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3"/>
  </bookViews>
  <sheets>
    <sheet name="менее 150 кВт" sheetId="1" r:id="rId1"/>
    <sheet name="от 150 кВт до 670 кВт" sheetId="2" r:id="rId2"/>
    <sheet name="от 670 кВт до 10 МВт" sheetId="3" r:id="rId3"/>
    <sheet name="не менее 10 МВт" sheetId="4" r:id="rId4"/>
  </sheets>
  <calcPr calcId="145621"/>
</workbook>
</file>

<file path=xl/sharedStrings.xml><?xml version="1.0" encoding="utf-8"?>
<sst xmlns="http://schemas.openxmlformats.org/spreadsheetml/2006/main" count="237" uniqueCount="26">
  <si>
    <t>1-я ценовая категория</t>
  </si>
  <si>
    <t>ВН</t>
  </si>
  <si>
    <t>СН1</t>
  </si>
  <si>
    <t>СН2</t>
  </si>
  <si>
    <t>НН</t>
  </si>
  <si>
    <t>сбытовая надбавка гарантирующего поставщика</t>
  </si>
  <si>
    <t xml:space="preserve">2-я ценовая категория </t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</si>
  <si>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(пик)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</si>
  <si>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(полупик)</t>
    </r>
  </si>
  <si>
    <r>
      <t xml:space="preserve">сбытовая надбавка гарантирующего поставщика </t>
    </r>
    <r>
      <rPr>
        <b/>
        <i/>
        <sz val="10"/>
        <rFont val="Times New Roman"/>
        <family val="1"/>
        <charset val="204"/>
      </rPr>
      <t>(ночь)</t>
    </r>
  </si>
  <si>
    <t>3-я ценовая категория</t>
  </si>
  <si>
    <t>сбытовая надбавка мощности гарантирующего поставщика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</si>
  <si>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 и для сбалансирования системы (ниже)</t>
  </si>
  <si>
    <t>дата/час</t>
  </si>
  <si>
    <t>4-я ценовая категория</t>
  </si>
  <si>
    <t>ГН</t>
  </si>
  <si>
    <t>5-я ценовая категория</t>
  </si>
  <si>
    <t>сбытовая надбавка гарантирующего поставщика, применяемая к дифференцированной по часам расчетного периода нерегулируемой цены на электрическую энергию  на оптовом рынке, определяемой по результатам конкурентных отборов на сутки вперед(ниже)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</si>
  <si>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фактического потребления над плановым (ниже)</t>
  </si>
  <si>
    <t>сбытовая надбавка гарантирующего поставщика, применяемая к  дифференцированной по часам расчетного периода нерегулируемой цене на электрическую энергию  на оптовом рынке, определяемой коммерческим оператором оптового рынка по результатам конкурентного отбора заявок для сбалансирования системы в отношении объема превышения планового потребления над фактическим (ниже)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</si>
  <si>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ценовых заявок на сутки вперед, определяемой коммерческим оператором оптового рынка за расчетный период (ниже)</t>
  </si>
  <si>
    <t>сбытовая надбавка гарантирующего поставщика, применяемая к  приходящейся на единицу электрической энергии величине разницы предварительных требований и обязательств, рассчитанных на оптовом рынке по результатам конкурентного отбора заявок для сбалансирования системы, определяемой коммерческим оператором оптового рынка за расчетный период (ниже)</t>
  </si>
  <si>
    <t>6-я ценовая категория</t>
  </si>
  <si>
    <t>Сетевые организации, в целях компенсации потерь</t>
  </si>
  <si>
    <t>сбытовая надбавка гарантирующего поставщика при непревышении фактических объемов потерь электрической энергии над объемами потерь, учтенных в сводном прогнозном балансе в соответствующем расчетном периоде в отношении сетевой организации (утверждена Приказом РЭК Тверской области №  382-нп от 29.12.16 г.)</t>
  </si>
  <si>
    <t>сбытовая надбавка гарантирующего поставщика при превышении фактических объемов потерь электрической энергии над объемами потерь, учтенных в сводном прогнозном балансе в соответствующем расчетном периоде в отношении сетевой организации (используется Доходность от продаж (ДП) для группы прочие потребители с максимальной мощностью энергопринимающих устройств от 670 кВт до 10 МВт (п. 96 Постановления Правительства РФ от 04.05.2012 г. №442 (в ред. Постановления Правительства РФ от 30.12.2012 г. № 1482)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</si>
</sst>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-* #,##0.00_р_._-;\-* #,##0.00_р_._-;_-* &quot;-&quot;??_р_._-;_-@_-"/>
  </numFmts>
  <fonts count="15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55"/>
      </patternFill>
    </fill>
    <fill>
      <patternFill patternType="solid">
        <fgColor rgb="FFFFC0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7">
    <xf numFmtId="0" fontId="0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2" fillId="0" borderId="0"/>
    <xf numFmtId="0" fontId="6" fillId="0" borderId="0"/>
    <xf numFmtId="164" fontId="2" fillId="0" borderId="0" applyFont="0" applyFill="0" applyBorder="0" applyAlignment="0" applyProtection="0"/>
    <xf numFmtId="0" fontId="7" fillId="0" borderId="5" applyNumberFormat="0" applyFill="0" applyAlignment="0" applyProtection="0"/>
    <xf numFmtId="0" fontId="8" fillId="6" borderId="0" applyNumberFormat="0" applyBorder="0" applyAlignment="0" applyProtection="0"/>
    <xf numFmtId="0" fontId="9" fillId="0" borderId="0" applyNumberFormat="0" applyFill="0" applyBorder="0" applyAlignment="0" applyProtection="0"/>
    <xf numFmtId="0" fontId="10" fillId="7" borderId="6" applyNumberFormat="0" applyFont="0" applyAlignment="0" applyProtection="0"/>
    <xf numFmtId="0" fontId="2" fillId="7" borderId="6" applyNumberFormat="0" applyFont="0" applyAlignment="0" applyProtection="0"/>
    <xf numFmtId="0" fontId="2" fillId="0" borderId="0"/>
    <xf numFmtId="0" fontId="2" fillId="0" borderId="0"/>
    <xf numFmtId="0" fontId="10" fillId="0" borderId="0"/>
    <xf numFmtId="0" fontId="11" fillId="0" borderId="7" applyNumberFormat="0" applyFill="0" applyAlignment="0" applyProtection="0"/>
    <xf numFmtId="0" fontId="12" fillId="8" borderId="8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5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1" fillId="0" borderId="7" applyNumberFormat="0" applyFill="0" applyAlignment="0" applyProtection="0"/>
    <xf numFmtId="0" fontId="12" fillId="8" borderId="8" applyNumberFormat="0" applyAlignment="0" applyProtection="0"/>
    <xf numFmtId="0" fontId="13" fillId="0" borderId="0" applyNumberFormat="0" applyFill="0" applyBorder="0" applyAlignment="0" applyProtection="0"/>
    <xf numFmtId="0" fontId="10" fillId="0" borderId="0"/>
  </cellStyleXfs>
  <cellXfs count="22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4" fontId="0" fillId="0" borderId="1" xfId="0" applyNumberFormat="1" applyBorder="1"/>
    <xf numFmtId="0" fontId="0" fillId="0" borderId="1" xfId="0" applyBorder="1"/>
    <xf numFmtId="0" fontId="3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5" borderId="0" xfId="0" applyFill="1"/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</cellXfs>
  <cellStyles count="27">
    <cellStyle name="?" xfId="1"/>
    <cellStyle name="? 2" xfId="2"/>
    <cellStyle name="? 3" xfId="3"/>
    <cellStyle name="Обычный" xfId="0" builtinId="0"/>
    <cellStyle name="Обычный 2" xfId="4"/>
    <cellStyle name="Обычный 2 2" xfId="5"/>
    <cellStyle name="Обычный 3" xfId="6"/>
    <cellStyle name="Финансовый 2" xfId="7"/>
    <cellStyle name="㼿" xfId="8"/>
    <cellStyle name="㼿?" xfId="9"/>
    <cellStyle name="㼿㼿" xfId="10"/>
    <cellStyle name="㼿㼿?" xfId="11"/>
    <cellStyle name="㼿㼿? 2" xfId="12"/>
    <cellStyle name="㼿㼿㼿" xfId="13"/>
    <cellStyle name="㼿㼿㼿 2" xfId="14"/>
    <cellStyle name="㼿㼿㼿?" xfId="15"/>
    <cellStyle name="㼿㼿㼿㼿" xfId="16"/>
    <cellStyle name="㼿㼿㼿㼿?" xfId="17"/>
    <cellStyle name="㼿㼿㼿㼿㼿" xfId="18"/>
    <cellStyle name="㼿㼿㼿㼿㼿?" xfId="19"/>
    <cellStyle name="㼿㼿㼿㼿㼿㼿" xfId="20"/>
    <cellStyle name="㼿㼿㼿㼿㼿㼿?" xfId="21"/>
    <cellStyle name="㼿㼿㼿㼿㼿㼿㼿" xfId="22"/>
    <cellStyle name="㼿㼿㼿㼿㼿㼿㼿㼿" xfId="23"/>
    <cellStyle name="㼿㼿㼿㼿㼿㼿㼿㼿㼿" xfId="24"/>
    <cellStyle name="㼿㼿㼿㼿㼿㼿㼿㼿㼿㼿" xfId="25"/>
    <cellStyle name="㼿㼿㼿㼿㼿㼿㼿㼿㼿㼿㼿㼿㼿㼿㼿㼿㼿㼿㼿㼿㼿㼿㼿㼿㼿㼿㼿㼿㼿" xfId="26"/>
  </cellStyles>
  <dxfs count="4"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  <dxf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416"/>
  <sheetViews>
    <sheetView topLeftCell="A407" workbookViewId="0">
      <selection activeCell="B417" sqref="B417:K449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7" width="12.5703125" customWidth="1"/>
    <col min="8" max="8" width="13.7109375" customWidth="1"/>
    <col min="9" max="9" width="16.42578125" customWidth="1"/>
    <col min="10" max="10" width="11.5703125" customWidth="1"/>
    <col min="11" max="11" width="11.28515625" customWidth="1"/>
  </cols>
  <sheetData>
    <row r="2" spans="2:26" ht="13.5" x14ac:dyDescent="0.2">
      <c r="B2" s="19" t="s">
        <v>0</v>
      </c>
      <c r="C2" s="19"/>
      <c r="D2" s="19"/>
      <c r="E2" s="19"/>
      <c r="F2" s="19"/>
      <c r="G2" s="1"/>
      <c r="H2" s="1" t="s">
        <v>1</v>
      </c>
      <c r="I2" s="1" t="s">
        <v>2</v>
      </c>
      <c r="J2" s="1" t="s">
        <v>3</v>
      </c>
      <c r="K2" s="1" t="s">
        <v>4</v>
      </c>
    </row>
    <row r="3" spans="2:26" ht="25.5" customHeight="1" x14ac:dyDescent="0.2">
      <c r="B3" s="15" t="s">
        <v>5</v>
      </c>
      <c r="C3" s="15"/>
      <c r="D3" s="15"/>
      <c r="E3" s="15"/>
      <c r="F3" s="15"/>
      <c r="G3" s="2"/>
      <c r="H3" s="2">
        <v>219.72</v>
      </c>
      <c r="I3" s="2">
        <v>219.72</v>
      </c>
      <c r="J3" s="2">
        <v>219.72</v>
      </c>
      <c r="K3" s="2">
        <v>219.72</v>
      </c>
    </row>
    <row r="5" spans="2:26" ht="13.5" x14ac:dyDescent="0.2">
      <c r="B5" s="20" t="s">
        <v>6</v>
      </c>
      <c r="C5" s="20"/>
      <c r="D5" s="20"/>
      <c r="E5" s="20"/>
      <c r="F5" s="20"/>
      <c r="G5" s="1"/>
      <c r="H5" s="1" t="s">
        <v>1</v>
      </c>
      <c r="I5" s="1" t="s">
        <v>2</v>
      </c>
      <c r="J5" s="1" t="s">
        <v>3</v>
      </c>
      <c r="K5" s="1" t="s">
        <v>4</v>
      </c>
    </row>
    <row r="6" spans="2:26" ht="27" customHeight="1" x14ac:dyDescent="0.2">
      <c r="B6" s="15" t="s">
        <v>7</v>
      </c>
      <c r="C6" s="15"/>
      <c r="D6" s="15"/>
      <c r="E6" s="15"/>
      <c r="F6" s="15"/>
      <c r="G6" s="2"/>
      <c r="H6" s="2">
        <v>462.84</v>
      </c>
      <c r="I6" s="2">
        <v>462.84</v>
      </c>
      <c r="J6" s="2">
        <v>462.84</v>
      </c>
      <c r="K6" s="2">
        <v>462.84</v>
      </c>
    </row>
    <row r="7" spans="2:26" ht="27" customHeight="1" x14ac:dyDescent="0.2">
      <c r="B7" s="15" t="s">
        <v>8</v>
      </c>
      <c r="C7" s="15"/>
      <c r="D7" s="15"/>
      <c r="E7" s="15"/>
      <c r="F7" s="15"/>
      <c r="G7" s="2"/>
      <c r="H7" s="2">
        <v>229.16</v>
      </c>
      <c r="I7" s="2">
        <v>229.16</v>
      </c>
      <c r="J7" s="2">
        <v>229.16</v>
      </c>
      <c r="K7" s="2">
        <v>229.16</v>
      </c>
    </row>
    <row r="8" spans="2:26" ht="27" customHeight="1" x14ac:dyDescent="0.2">
      <c r="B8" s="15" t="s">
        <v>9</v>
      </c>
      <c r="C8" s="15"/>
      <c r="D8" s="15"/>
      <c r="E8" s="15"/>
      <c r="F8" s="15"/>
      <c r="G8" s="2"/>
      <c r="H8" s="2">
        <v>86.87</v>
      </c>
      <c r="I8" s="2">
        <v>86.87</v>
      </c>
      <c r="J8" s="2">
        <v>86.87</v>
      </c>
      <c r="K8" s="2">
        <v>86.87</v>
      </c>
    </row>
    <row r="10" spans="2:26" ht="13.5" x14ac:dyDescent="0.2">
      <c r="B10" s="16" t="s">
        <v>10</v>
      </c>
      <c r="C10" s="17"/>
      <c r="D10" s="17"/>
      <c r="E10" s="17"/>
      <c r="F10" s="18"/>
      <c r="G10" s="1"/>
      <c r="H10" s="1" t="s">
        <v>1</v>
      </c>
      <c r="I10" s="1" t="s">
        <v>2</v>
      </c>
      <c r="J10" s="1" t="s">
        <v>3</v>
      </c>
      <c r="K10" s="1" t="s">
        <v>4</v>
      </c>
      <c r="L10" s="4"/>
      <c r="M10" s="4"/>
      <c r="N10" s="4"/>
      <c r="O10" s="4"/>
      <c r="P10" s="4"/>
      <c r="Q10" s="4"/>
      <c r="R10" s="4"/>
      <c r="S10" s="4"/>
    </row>
    <row r="11" spans="2:26" ht="30.75" customHeight="1" x14ac:dyDescent="0.2">
      <c r="B11" s="9" t="s">
        <v>11</v>
      </c>
      <c r="C11" s="10"/>
      <c r="D11" s="10"/>
      <c r="E11" s="10"/>
      <c r="F11" s="11"/>
      <c r="G11" s="6"/>
      <c r="H11" s="6">
        <v>56392.68</v>
      </c>
      <c r="I11" s="6">
        <v>56392.68</v>
      </c>
      <c r="J11" s="6">
        <v>56392.68</v>
      </c>
      <c r="K11" s="6">
        <v>56392.68</v>
      </c>
      <c r="L11" s="5"/>
      <c r="M11" s="5"/>
      <c r="N11" s="5"/>
      <c r="O11" s="5"/>
      <c r="P11" s="5"/>
      <c r="Q11" s="5"/>
      <c r="R11" s="5"/>
      <c r="S11" s="5"/>
    </row>
    <row r="12" spans="2:26" ht="43.5" customHeight="1" x14ac:dyDescent="0.2">
      <c r="B12" s="9" t="s">
        <v>12</v>
      </c>
      <c r="C12" s="10"/>
      <c r="D12" s="10"/>
      <c r="E12" s="10"/>
      <c r="F12" s="10"/>
      <c r="G12" s="10"/>
      <c r="H12" s="10"/>
      <c r="I12" s="10"/>
      <c r="J12" s="10"/>
      <c r="K12" s="11"/>
    </row>
    <row r="13" spans="2:26" x14ac:dyDescent="0.2">
      <c r="B13" s="3" t="s">
        <v>13</v>
      </c>
      <c r="C13" s="7">
        <v>1</v>
      </c>
      <c r="D13" s="7">
        <v>2</v>
      </c>
      <c r="E13" s="7">
        <v>3</v>
      </c>
      <c r="F13" s="7">
        <v>4</v>
      </c>
      <c r="G13" s="7">
        <v>5</v>
      </c>
      <c r="H13" s="7">
        <v>6</v>
      </c>
      <c r="I13" s="7">
        <v>7</v>
      </c>
      <c r="J13" s="7">
        <v>8</v>
      </c>
      <c r="K13" s="7">
        <v>9</v>
      </c>
      <c r="L13" s="7">
        <v>10</v>
      </c>
      <c r="M13" s="7">
        <v>11</v>
      </c>
      <c r="N13" s="7">
        <v>12</v>
      </c>
      <c r="O13" s="7">
        <v>13</v>
      </c>
      <c r="P13" s="7">
        <v>14</v>
      </c>
      <c r="Q13" s="7">
        <v>15</v>
      </c>
      <c r="R13" s="7">
        <v>16</v>
      </c>
      <c r="S13" s="7">
        <v>17</v>
      </c>
      <c r="T13" s="7">
        <v>18</v>
      </c>
      <c r="U13" s="7">
        <v>19</v>
      </c>
      <c r="V13" s="7">
        <v>20</v>
      </c>
      <c r="W13" s="7">
        <v>21</v>
      </c>
      <c r="X13" s="7">
        <v>22</v>
      </c>
      <c r="Y13" s="7">
        <v>23</v>
      </c>
      <c r="Z13" s="7">
        <v>24</v>
      </c>
    </row>
    <row r="14" spans="2:26" x14ac:dyDescent="0.2">
      <c r="B14" s="7">
        <v>1</v>
      </c>
      <c r="C14" s="3">
        <v>95.25</v>
      </c>
      <c r="D14" s="3">
        <v>85.54</v>
      </c>
      <c r="E14" s="3">
        <v>82.12</v>
      </c>
      <c r="F14" s="3">
        <v>80.069999999999993</v>
      </c>
      <c r="G14" s="3">
        <v>80.34</v>
      </c>
      <c r="H14" s="3">
        <v>85.42</v>
      </c>
      <c r="I14" s="3">
        <v>86.74</v>
      </c>
      <c r="J14" s="3">
        <v>91.38</v>
      </c>
      <c r="K14" s="3">
        <v>116.17</v>
      </c>
      <c r="L14" s="3">
        <v>125.66</v>
      </c>
      <c r="M14" s="3">
        <v>126.84</v>
      </c>
      <c r="N14" s="3">
        <v>126.79</v>
      </c>
      <c r="O14" s="3">
        <v>125.68</v>
      </c>
      <c r="P14" s="3">
        <v>125.54</v>
      </c>
      <c r="Q14" s="3">
        <v>125.18</v>
      </c>
      <c r="R14" s="3">
        <v>125.27</v>
      </c>
      <c r="S14" s="3">
        <v>125.47</v>
      </c>
      <c r="T14" s="3">
        <v>126.69</v>
      </c>
      <c r="U14" s="3">
        <v>135.35</v>
      </c>
      <c r="V14" s="3">
        <v>151.35</v>
      </c>
      <c r="W14" s="3">
        <v>161.35</v>
      </c>
      <c r="X14" s="3">
        <v>148.9</v>
      </c>
      <c r="Y14" s="3">
        <v>126.12</v>
      </c>
      <c r="Z14" s="3">
        <v>115.22</v>
      </c>
    </row>
    <row r="15" spans="2:26" x14ac:dyDescent="0.2">
      <c r="B15" s="7">
        <v>2</v>
      </c>
      <c r="C15" s="3">
        <v>89.56</v>
      </c>
      <c r="D15" s="3">
        <v>81.73</v>
      </c>
      <c r="E15" s="3">
        <v>77.64</v>
      </c>
      <c r="F15" s="3">
        <v>77.52</v>
      </c>
      <c r="G15" s="3">
        <v>81.39</v>
      </c>
      <c r="H15" s="3">
        <v>91.65</v>
      </c>
      <c r="I15" s="3">
        <v>111.32</v>
      </c>
      <c r="J15" s="3">
        <v>124.59</v>
      </c>
      <c r="K15" s="3">
        <v>139.4</v>
      </c>
      <c r="L15" s="3">
        <v>146.99</v>
      </c>
      <c r="M15" s="3">
        <v>148.88</v>
      </c>
      <c r="N15" s="3">
        <v>148.16999999999999</v>
      </c>
      <c r="O15" s="3">
        <v>144.37</v>
      </c>
      <c r="P15" s="3">
        <v>146.25</v>
      </c>
      <c r="Q15" s="3">
        <v>149.07</v>
      </c>
      <c r="R15" s="3">
        <v>144.30000000000001</v>
      </c>
      <c r="S15" s="3">
        <v>142.59</v>
      </c>
      <c r="T15" s="3">
        <v>141.21</v>
      </c>
      <c r="U15" s="3">
        <v>148.21</v>
      </c>
      <c r="V15" s="3">
        <v>151.59</v>
      </c>
      <c r="W15" s="3">
        <v>151.18</v>
      </c>
      <c r="X15" s="3">
        <v>157.31</v>
      </c>
      <c r="Y15" s="3">
        <v>148.77000000000001</v>
      </c>
      <c r="Z15" s="3">
        <v>117.43</v>
      </c>
    </row>
    <row r="16" spans="2:26" x14ac:dyDescent="0.2">
      <c r="B16" s="7">
        <v>3</v>
      </c>
      <c r="C16" s="3">
        <v>86.96</v>
      </c>
      <c r="D16" s="3">
        <v>79.59</v>
      </c>
      <c r="E16" s="3">
        <v>75.84</v>
      </c>
      <c r="F16" s="3">
        <v>75.77</v>
      </c>
      <c r="G16" s="3">
        <v>80.349999999999994</v>
      </c>
      <c r="H16" s="3">
        <v>90.5</v>
      </c>
      <c r="I16" s="3">
        <v>101.55</v>
      </c>
      <c r="J16" s="3">
        <v>119.68</v>
      </c>
      <c r="K16" s="3">
        <v>134.03</v>
      </c>
      <c r="L16" s="3">
        <v>143.05000000000001</v>
      </c>
      <c r="M16" s="3">
        <v>151.15</v>
      </c>
      <c r="N16" s="3">
        <v>148.69999999999999</v>
      </c>
      <c r="O16" s="3">
        <v>140.88999999999999</v>
      </c>
      <c r="P16" s="3">
        <v>144.66999999999999</v>
      </c>
      <c r="Q16" s="3">
        <v>150.63999999999999</v>
      </c>
      <c r="R16" s="3">
        <v>149.78</v>
      </c>
      <c r="S16" s="3">
        <v>148.33000000000001</v>
      </c>
      <c r="T16" s="3">
        <v>138.88999999999999</v>
      </c>
      <c r="U16" s="3">
        <v>145.96</v>
      </c>
      <c r="V16" s="3">
        <v>150.33000000000001</v>
      </c>
      <c r="W16" s="3">
        <v>147.32</v>
      </c>
      <c r="X16" s="3">
        <v>149.13</v>
      </c>
      <c r="Y16" s="3">
        <v>148.4</v>
      </c>
      <c r="Z16" s="3">
        <v>115.46</v>
      </c>
    </row>
    <row r="17" spans="2:26" x14ac:dyDescent="0.2">
      <c r="B17" s="7">
        <v>4</v>
      </c>
      <c r="C17" s="3">
        <v>82.18</v>
      </c>
      <c r="D17" s="3">
        <v>71.17</v>
      </c>
      <c r="E17" s="3">
        <v>67.53</v>
      </c>
      <c r="F17" s="3">
        <v>66.760000000000005</v>
      </c>
      <c r="G17" s="3">
        <v>70.510000000000005</v>
      </c>
      <c r="H17" s="3">
        <v>83.4</v>
      </c>
      <c r="I17" s="3">
        <v>99.7</v>
      </c>
      <c r="J17" s="3">
        <v>121.71</v>
      </c>
      <c r="K17" s="3">
        <v>141.62</v>
      </c>
      <c r="L17" s="3">
        <v>150.29</v>
      </c>
      <c r="M17" s="3">
        <v>150.01</v>
      </c>
      <c r="N17" s="3">
        <v>148.51</v>
      </c>
      <c r="O17" s="3">
        <v>148.54</v>
      </c>
      <c r="P17" s="3">
        <v>148.18</v>
      </c>
      <c r="Q17" s="3">
        <v>148.38999999999999</v>
      </c>
      <c r="R17" s="3">
        <v>148.88999999999999</v>
      </c>
      <c r="S17" s="3">
        <v>147.88999999999999</v>
      </c>
      <c r="T17" s="3">
        <v>149.38</v>
      </c>
      <c r="U17" s="3">
        <v>150.79</v>
      </c>
      <c r="V17" s="3">
        <v>151.57</v>
      </c>
      <c r="W17" s="3">
        <v>151.43</v>
      </c>
      <c r="X17" s="3">
        <v>149.44999999999999</v>
      </c>
      <c r="Y17" s="3">
        <v>131.87</v>
      </c>
      <c r="Z17" s="3">
        <v>116.23</v>
      </c>
    </row>
    <row r="18" spans="2:26" x14ac:dyDescent="0.2">
      <c r="B18" s="7">
        <v>5</v>
      </c>
      <c r="C18" s="3">
        <v>90.09</v>
      </c>
      <c r="D18" s="3">
        <v>79.45</v>
      </c>
      <c r="E18" s="3">
        <v>73.069999999999993</v>
      </c>
      <c r="F18" s="3">
        <v>72.599999999999994</v>
      </c>
      <c r="G18" s="3">
        <v>79.16</v>
      </c>
      <c r="H18" s="3">
        <v>88.41</v>
      </c>
      <c r="I18" s="3">
        <v>104.98</v>
      </c>
      <c r="J18" s="3">
        <v>125.53</v>
      </c>
      <c r="K18" s="3">
        <v>142.26</v>
      </c>
      <c r="L18" s="3">
        <v>151.34</v>
      </c>
      <c r="M18" s="3">
        <v>165.29</v>
      </c>
      <c r="N18" s="3">
        <v>166.25</v>
      </c>
      <c r="O18" s="3">
        <v>162.19</v>
      </c>
      <c r="P18" s="3">
        <v>163.76</v>
      </c>
      <c r="Q18" s="3">
        <v>167.41</v>
      </c>
      <c r="R18" s="3">
        <v>170.02</v>
      </c>
      <c r="S18" s="3">
        <v>154.01</v>
      </c>
      <c r="T18" s="3">
        <v>149.25</v>
      </c>
      <c r="U18" s="3">
        <v>182.49</v>
      </c>
      <c r="V18" s="3">
        <v>151.80000000000001</v>
      </c>
      <c r="W18" s="3">
        <v>172.92</v>
      </c>
      <c r="X18" s="3">
        <v>157.63999999999999</v>
      </c>
      <c r="Y18" s="3">
        <v>149.38</v>
      </c>
      <c r="Z18" s="3">
        <v>121.36</v>
      </c>
    </row>
    <row r="19" spans="2:26" x14ac:dyDescent="0.2">
      <c r="B19" s="7">
        <v>6</v>
      </c>
      <c r="C19" s="3">
        <v>145.29</v>
      </c>
      <c r="D19" s="3">
        <v>83.18</v>
      </c>
      <c r="E19" s="3">
        <v>79.540000000000006</v>
      </c>
      <c r="F19" s="3">
        <v>80.11</v>
      </c>
      <c r="G19" s="3">
        <v>84.19</v>
      </c>
      <c r="H19" s="3">
        <v>91.89</v>
      </c>
      <c r="I19" s="3">
        <v>103.24</v>
      </c>
      <c r="J19" s="3">
        <v>124.36</v>
      </c>
      <c r="K19" s="3">
        <v>138.30000000000001</v>
      </c>
      <c r="L19" s="3">
        <v>151.79</v>
      </c>
      <c r="M19" s="3">
        <v>166.97</v>
      </c>
      <c r="N19" s="3">
        <v>167.81</v>
      </c>
      <c r="O19" s="3">
        <v>164.47</v>
      </c>
      <c r="P19" s="3">
        <v>149.29</v>
      </c>
      <c r="Q19" s="3">
        <v>151.30000000000001</v>
      </c>
      <c r="R19" s="3">
        <v>151.28</v>
      </c>
      <c r="S19" s="3">
        <v>151.12</v>
      </c>
      <c r="T19" s="3">
        <v>144.1</v>
      </c>
      <c r="U19" s="3">
        <v>151.88999999999999</v>
      </c>
      <c r="V19" s="3">
        <v>152.84</v>
      </c>
      <c r="W19" s="3">
        <v>152.74</v>
      </c>
      <c r="X19" s="3">
        <v>145.62</v>
      </c>
      <c r="Y19" s="3">
        <v>133.77000000000001</v>
      </c>
      <c r="Z19" s="3">
        <v>120.74</v>
      </c>
    </row>
    <row r="20" spans="2:26" x14ac:dyDescent="0.2">
      <c r="B20" s="7">
        <v>7</v>
      </c>
      <c r="C20" s="3">
        <v>111.96</v>
      </c>
      <c r="D20" s="3">
        <v>93.67</v>
      </c>
      <c r="E20" s="3">
        <v>86.19</v>
      </c>
      <c r="F20" s="3">
        <v>83.13</v>
      </c>
      <c r="G20" s="3">
        <v>87.29</v>
      </c>
      <c r="H20" s="3">
        <v>92.55</v>
      </c>
      <c r="I20" s="3">
        <v>97.2</v>
      </c>
      <c r="J20" s="3">
        <v>114.09</v>
      </c>
      <c r="K20" s="3">
        <v>130.31</v>
      </c>
      <c r="L20" s="3">
        <v>144.79</v>
      </c>
      <c r="M20" s="3">
        <v>149.94</v>
      </c>
      <c r="N20" s="3">
        <v>150.02000000000001</v>
      </c>
      <c r="O20" s="3">
        <v>147.47999999999999</v>
      </c>
      <c r="P20" s="3">
        <v>146.52000000000001</v>
      </c>
      <c r="Q20" s="3">
        <v>143.28</v>
      </c>
      <c r="R20" s="3">
        <v>140.84</v>
      </c>
      <c r="S20" s="3">
        <v>142.31</v>
      </c>
      <c r="T20" s="3">
        <v>141.82</v>
      </c>
      <c r="U20" s="3">
        <v>152.94999999999999</v>
      </c>
      <c r="V20" s="3">
        <v>154.78</v>
      </c>
      <c r="W20" s="3">
        <v>151.80000000000001</v>
      </c>
      <c r="X20" s="3">
        <v>142.75</v>
      </c>
      <c r="Y20" s="3">
        <v>131.54</v>
      </c>
      <c r="Z20" s="3">
        <v>122.38</v>
      </c>
    </row>
    <row r="21" spans="2:26" x14ac:dyDescent="0.2">
      <c r="B21" s="7">
        <v>8</v>
      </c>
      <c r="C21" s="3">
        <v>108.92</v>
      </c>
      <c r="D21" s="3">
        <v>90.54</v>
      </c>
      <c r="E21" s="3">
        <v>83.87</v>
      </c>
      <c r="F21" s="3">
        <v>80.760000000000005</v>
      </c>
      <c r="G21" s="3">
        <v>81.489999999999995</v>
      </c>
      <c r="H21" s="3">
        <v>86.15</v>
      </c>
      <c r="I21" s="3">
        <v>92.23</v>
      </c>
      <c r="J21" s="3">
        <v>97.73</v>
      </c>
      <c r="K21" s="3">
        <v>114.84</v>
      </c>
      <c r="L21" s="3">
        <v>128.84</v>
      </c>
      <c r="M21" s="3">
        <v>133.41</v>
      </c>
      <c r="N21" s="3">
        <v>134.71</v>
      </c>
      <c r="O21" s="3">
        <v>134.19999999999999</v>
      </c>
      <c r="P21" s="3">
        <v>134.16</v>
      </c>
      <c r="Q21" s="3">
        <v>134.38</v>
      </c>
      <c r="R21" s="3">
        <v>134.34</v>
      </c>
      <c r="S21" s="3">
        <v>135.16</v>
      </c>
      <c r="T21" s="3">
        <v>136.84</v>
      </c>
      <c r="U21" s="3">
        <v>152.76</v>
      </c>
      <c r="V21" s="3">
        <v>153.12</v>
      </c>
      <c r="W21" s="3">
        <v>164.49</v>
      </c>
      <c r="X21" s="3">
        <v>168.4</v>
      </c>
      <c r="Y21" s="3">
        <v>132.49</v>
      </c>
      <c r="Z21" s="3">
        <v>116.42</v>
      </c>
    </row>
    <row r="22" spans="2:26" x14ac:dyDescent="0.2">
      <c r="B22" s="7">
        <v>9</v>
      </c>
      <c r="C22" s="3">
        <v>87.48</v>
      </c>
      <c r="D22" s="3">
        <v>79.02</v>
      </c>
      <c r="E22" s="3">
        <v>73.75</v>
      </c>
      <c r="F22" s="3">
        <v>72.13</v>
      </c>
      <c r="G22" s="3">
        <v>76.349999999999994</v>
      </c>
      <c r="H22" s="3">
        <v>81.05</v>
      </c>
      <c r="I22" s="3">
        <v>92.87</v>
      </c>
      <c r="J22" s="3">
        <v>109.19</v>
      </c>
      <c r="K22" s="3">
        <v>127.12</v>
      </c>
      <c r="L22" s="3">
        <v>137.32</v>
      </c>
      <c r="M22" s="3">
        <v>140.47</v>
      </c>
      <c r="N22" s="3">
        <v>140.46</v>
      </c>
      <c r="O22" s="3">
        <v>137.16</v>
      </c>
      <c r="P22" s="3">
        <v>138.68</v>
      </c>
      <c r="Q22" s="3">
        <v>138.49</v>
      </c>
      <c r="R22" s="3">
        <v>136.4</v>
      </c>
      <c r="S22" s="3">
        <v>133.62</v>
      </c>
      <c r="T22" s="3">
        <v>131.61000000000001</v>
      </c>
      <c r="U22" s="3">
        <v>140.72</v>
      </c>
      <c r="V22" s="3">
        <v>143.80000000000001</v>
      </c>
      <c r="W22" s="3">
        <v>140.61000000000001</v>
      </c>
      <c r="X22" s="3">
        <v>137.88</v>
      </c>
      <c r="Y22" s="3">
        <v>124.74</v>
      </c>
      <c r="Z22" s="3">
        <v>94.42</v>
      </c>
    </row>
    <row r="23" spans="2:26" x14ac:dyDescent="0.2">
      <c r="B23" s="7">
        <v>10</v>
      </c>
      <c r="C23" s="3">
        <v>84.82</v>
      </c>
      <c r="D23" s="3">
        <v>79.13</v>
      </c>
      <c r="E23" s="3">
        <v>74.92</v>
      </c>
      <c r="F23" s="3">
        <v>72.959999999999994</v>
      </c>
      <c r="G23" s="3">
        <v>79.819999999999993</v>
      </c>
      <c r="H23" s="3">
        <v>88.54</v>
      </c>
      <c r="I23" s="3">
        <v>99.48</v>
      </c>
      <c r="J23" s="3">
        <v>116.52</v>
      </c>
      <c r="K23" s="3">
        <v>127.71</v>
      </c>
      <c r="L23" s="3">
        <v>135.13</v>
      </c>
      <c r="M23" s="3">
        <v>136.24</v>
      </c>
      <c r="N23" s="3">
        <v>136.44999999999999</v>
      </c>
      <c r="O23" s="3">
        <v>132.65</v>
      </c>
      <c r="P23" s="3">
        <v>135.28</v>
      </c>
      <c r="Q23" s="3">
        <v>133.93</v>
      </c>
      <c r="R23" s="3">
        <v>133.74</v>
      </c>
      <c r="S23" s="3">
        <v>132.63</v>
      </c>
      <c r="T23" s="3">
        <v>132.37</v>
      </c>
      <c r="U23" s="3">
        <v>140.97999999999999</v>
      </c>
      <c r="V23" s="3">
        <v>143.19999999999999</v>
      </c>
      <c r="W23" s="3">
        <v>136.74</v>
      </c>
      <c r="X23" s="3">
        <v>132.82</v>
      </c>
      <c r="Y23" s="3">
        <v>124.62</v>
      </c>
      <c r="Z23" s="3">
        <v>99.07</v>
      </c>
    </row>
    <row r="24" spans="2:26" x14ac:dyDescent="0.2">
      <c r="B24" s="7">
        <v>11</v>
      </c>
      <c r="C24" s="3">
        <v>82.01</v>
      </c>
      <c r="D24" s="3">
        <v>76.78</v>
      </c>
      <c r="E24" s="3">
        <v>71.83</v>
      </c>
      <c r="F24" s="3">
        <v>68.959999999999994</v>
      </c>
      <c r="G24" s="3">
        <v>73.3</v>
      </c>
      <c r="H24" s="3">
        <v>82.44</v>
      </c>
      <c r="I24" s="3">
        <v>95.91</v>
      </c>
      <c r="J24" s="3">
        <v>107.23</v>
      </c>
      <c r="K24" s="3">
        <v>122.72</v>
      </c>
      <c r="L24" s="3">
        <v>129.72</v>
      </c>
      <c r="M24" s="3">
        <v>131.11000000000001</v>
      </c>
      <c r="N24" s="3">
        <v>131.07</v>
      </c>
      <c r="O24" s="3">
        <v>127.04</v>
      </c>
      <c r="P24" s="3">
        <v>128.44999999999999</v>
      </c>
      <c r="Q24" s="3">
        <v>128.09</v>
      </c>
      <c r="R24" s="3">
        <v>127.16</v>
      </c>
      <c r="S24" s="3">
        <v>125.95</v>
      </c>
      <c r="T24" s="3">
        <v>125.78</v>
      </c>
      <c r="U24" s="3">
        <v>135.11000000000001</v>
      </c>
      <c r="V24" s="3">
        <v>135.81</v>
      </c>
      <c r="W24" s="3">
        <v>135.65</v>
      </c>
      <c r="X24" s="3">
        <v>128.97</v>
      </c>
      <c r="Y24" s="3">
        <v>121.02</v>
      </c>
      <c r="Z24" s="3">
        <v>99.84</v>
      </c>
    </row>
    <row r="25" spans="2:26" x14ac:dyDescent="0.2">
      <c r="B25" s="7">
        <v>12</v>
      </c>
      <c r="C25" s="3">
        <v>81.13</v>
      </c>
      <c r="D25" s="3">
        <v>76</v>
      </c>
      <c r="E25" s="3">
        <v>71</v>
      </c>
      <c r="F25" s="3">
        <v>69.84</v>
      </c>
      <c r="G25" s="3">
        <v>75.23</v>
      </c>
      <c r="H25" s="3">
        <v>83.68</v>
      </c>
      <c r="I25" s="3">
        <v>99.68</v>
      </c>
      <c r="J25" s="3">
        <v>99.61</v>
      </c>
      <c r="K25" s="3">
        <v>122.06</v>
      </c>
      <c r="L25" s="3">
        <v>130.57</v>
      </c>
      <c r="M25" s="3">
        <v>131.68</v>
      </c>
      <c r="N25" s="3">
        <v>131.37</v>
      </c>
      <c r="O25" s="3">
        <v>127.5</v>
      </c>
      <c r="P25" s="3">
        <v>128.18</v>
      </c>
      <c r="Q25" s="3">
        <v>128.03</v>
      </c>
      <c r="R25" s="3">
        <v>125.98</v>
      </c>
      <c r="S25" s="3">
        <v>123.71</v>
      </c>
      <c r="T25" s="3">
        <v>127.29</v>
      </c>
      <c r="U25" s="3">
        <v>134.32</v>
      </c>
      <c r="V25" s="3">
        <v>137.93</v>
      </c>
      <c r="W25" s="3">
        <v>128.13999999999999</v>
      </c>
      <c r="X25" s="3">
        <v>127.29</v>
      </c>
      <c r="Y25" s="3">
        <v>115.63</v>
      </c>
      <c r="Z25" s="3">
        <v>93.67</v>
      </c>
    </row>
    <row r="26" spans="2:26" x14ac:dyDescent="0.2">
      <c r="B26" s="7">
        <v>13</v>
      </c>
      <c r="C26" s="3">
        <v>81.72</v>
      </c>
      <c r="D26" s="3">
        <v>74.709999999999994</v>
      </c>
      <c r="E26" s="3">
        <v>71.099999999999994</v>
      </c>
      <c r="F26" s="3">
        <v>70.09</v>
      </c>
      <c r="G26" s="3">
        <v>73.52</v>
      </c>
      <c r="H26" s="3">
        <v>81.680000000000007</v>
      </c>
      <c r="I26" s="3">
        <v>95.18</v>
      </c>
      <c r="J26" s="3">
        <v>112.77</v>
      </c>
      <c r="K26" s="3">
        <v>120.78</v>
      </c>
      <c r="L26" s="3">
        <v>128.83000000000001</v>
      </c>
      <c r="M26" s="3">
        <v>132</v>
      </c>
      <c r="N26" s="3">
        <v>132.22999999999999</v>
      </c>
      <c r="O26" s="3">
        <v>129.16999999999999</v>
      </c>
      <c r="P26" s="3">
        <v>129.63999999999999</v>
      </c>
      <c r="Q26" s="3">
        <v>128.88999999999999</v>
      </c>
      <c r="R26" s="3">
        <v>126.63</v>
      </c>
      <c r="S26" s="3">
        <v>124.38</v>
      </c>
      <c r="T26" s="3">
        <v>126.15</v>
      </c>
      <c r="U26" s="3">
        <v>133.94</v>
      </c>
      <c r="V26" s="3">
        <v>134.21</v>
      </c>
      <c r="W26" s="3">
        <v>132.36000000000001</v>
      </c>
      <c r="X26" s="3">
        <v>127.03</v>
      </c>
      <c r="Y26" s="3">
        <v>119.77</v>
      </c>
      <c r="Z26" s="3">
        <v>101.44</v>
      </c>
    </row>
    <row r="27" spans="2:26" x14ac:dyDescent="0.2">
      <c r="B27" s="7">
        <v>14</v>
      </c>
      <c r="C27" s="3">
        <v>99.32</v>
      </c>
      <c r="D27" s="3">
        <v>84.45</v>
      </c>
      <c r="E27" s="3">
        <v>80.680000000000007</v>
      </c>
      <c r="F27" s="3">
        <v>79.63</v>
      </c>
      <c r="G27" s="3">
        <v>80.319999999999993</v>
      </c>
      <c r="H27" s="3">
        <v>82</v>
      </c>
      <c r="I27" s="3">
        <v>87.94</v>
      </c>
      <c r="J27" s="3">
        <v>100.9</v>
      </c>
      <c r="K27" s="3">
        <v>118.08</v>
      </c>
      <c r="L27" s="3">
        <v>128.22999999999999</v>
      </c>
      <c r="M27" s="3">
        <v>130.16</v>
      </c>
      <c r="N27" s="3">
        <v>130.57</v>
      </c>
      <c r="O27" s="3">
        <v>130.13</v>
      </c>
      <c r="P27" s="3">
        <v>129.59</v>
      </c>
      <c r="Q27" s="3">
        <v>129.31</v>
      </c>
      <c r="R27" s="3">
        <v>129.13999999999999</v>
      </c>
      <c r="S27" s="3">
        <v>129.19999999999999</v>
      </c>
      <c r="T27" s="3">
        <v>132.52000000000001</v>
      </c>
      <c r="U27" s="3">
        <v>144.22</v>
      </c>
      <c r="V27" s="3">
        <v>145.52000000000001</v>
      </c>
      <c r="W27" s="3">
        <v>139.69</v>
      </c>
      <c r="X27" s="3">
        <v>134.68</v>
      </c>
      <c r="Y27" s="3">
        <v>122.87</v>
      </c>
      <c r="Z27" s="3">
        <v>109.91</v>
      </c>
    </row>
    <row r="28" spans="2:26" x14ac:dyDescent="0.2">
      <c r="B28" s="7">
        <v>15</v>
      </c>
      <c r="C28" s="3">
        <v>92.74</v>
      </c>
      <c r="D28" s="3">
        <v>80.16</v>
      </c>
      <c r="E28" s="3">
        <v>76.819999999999993</v>
      </c>
      <c r="F28" s="3">
        <v>74.83</v>
      </c>
      <c r="G28" s="3">
        <v>74.83</v>
      </c>
      <c r="H28" s="3">
        <v>77.5</v>
      </c>
      <c r="I28" s="3">
        <v>83.28</v>
      </c>
      <c r="J28" s="3">
        <v>82.33</v>
      </c>
      <c r="K28" s="3">
        <v>101.98</v>
      </c>
      <c r="L28" s="3">
        <v>123.87</v>
      </c>
      <c r="M28" s="3">
        <v>127.05</v>
      </c>
      <c r="N28" s="3">
        <v>127.89</v>
      </c>
      <c r="O28" s="3">
        <v>128.21</v>
      </c>
      <c r="P28" s="3">
        <v>128.88999999999999</v>
      </c>
      <c r="Q28" s="3">
        <v>127.88</v>
      </c>
      <c r="R28" s="3">
        <v>127.33</v>
      </c>
      <c r="S28" s="3">
        <v>126.76</v>
      </c>
      <c r="T28" s="3">
        <v>130.88</v>
      </c>
      <c r="U28" s="3">
        <v>143.71</v>
      </c>
      <c r="V28" s="3">
        <v>152.57</v>
      </c>
      <c r="W28" s="3">
        <v>152.15</v>
      </c>
      <c r="X28" s="3">
        <v>133.84</v>
      </c>
      <c r="Y28" s="3">
        <v>121.01</v>
      </c>
      <c r="Z28" s="3">
        <v>94.99</v>
      </c>
    </row>
    <row r="29" spans="2:26" x14ac:dyDescent="0.2">
      <c r="B29" s="7">
        <v>16</v>
      </c>
      <c r="C29" s="3">
        <v>80.36</v>
      </c>
      <c r="D29" s="3">
        <v>72.23</v>
      </c>
      <c r="E29" s="3">
        <v>65.02</v>
      </c>
      <c r="F29" s="3">
        <v>64.27</v>
      </c>
      <c r="G29" s="3">
        <v>68.63</v>
      </c>
      <c r="H29" s="3">
        <v>78.58</v>
      </c>
      <c r="I29" s="3">
        <v>88.35</v>
      </c>
      <c r="J29" s="3">
        <v>110.12</v>
      </c>
      <c r="K29" s="3">
        <v>120.29</v>
      </c>
      <c r="L29" s="3">
        <v>129.93</v>
      </c>
      <c r="M29" s="3">
        <v>135.9</v>
      </c>
      <c r="N29" s="3">
        <v>136.44</v>
      </c>
      <c r="O29" s="3">
        <v>131.12</v>
      </c>
      <c r="P29" s="3">
        <v>132.75</v>
      </c>
      <c r="Q29" s="3">
        <v>132.32</v>
      </c>
      <c r="R29" s="3">
        <v>131.15</v>
      </c>
      <c r="S29" s="3">
        <v>127.94</v>
      </c>
      <c r="T29" s="3">
        <v>127.08</v>
      </c>
      <c r="U29" s="3">
        <v>138.68</v>
      </c>
      <c r="V29" s="3">
        <v>137.30000000000001</v>
      </c>
      <c r="W29" s="3">
        <v>136.02000000000001</v>
      </c>
      <c r="X29" s="3">
        <v>127.99</v>
      </c>
      <c r="Y29" s="3">
        <v>114.09</v>
      </c>
      <c r="Z29" s="3">
        <v>95.54</v>
      </c>
    </row>
    <row r="30" spans="2:26" x14ac:dyDescent="0.2">
      <c r="B30" s="7">
        <v>17</v>
      </c>
      <c r="C30" s="3">
        <v>80.55</v>
      </c>
      <c r="D30" s="3">
        <v>73.14</v>
      </c>
      <c r="E30" s="3">
        <v>67.89</v>
      </c>
      <c r="F30" s="3">
        <v>69.69</v>
      </c>
      <c r="G30" s="3">
        <v>72.45</v>
      </c>
      <c r="H30" s="3">
        <v>78.55</v>
      </c>
      <c r="I30" s="3">
        <v>86.31</v>
      </c>
      <c r="J30" s="3">
        <v>96.27</v>
      </c>
      <c r="K30" s="3">
        <v>114.6</v>
      </c>
      <c r="L30" s="3">
        <v>122.56</v>
      </c>
      <c r="M30" s="3">
        <v>123.66</v>
      </c>
      <c r="N30" s="3">
        <v>123.63</v>
      </c>
      <c r="O30" s="3">
        <v>121.18</v>
      </c>
      <c r="P30" s="3">
        <v>123.25</v>
      </c>
      <c r="Q30" s="3">
        <v>122.7</v>
      </c>
      <c r="R30" s="3">
        <v>121.8</v>
      </c>
      <c r="S30" s="3">
        <v>118.36</v>
      </c>
      <c r="T30" s="3">
        <v>119.1</v>
      </c>
      <c r="U30" s="3">
        <v>127.92</v>
      </c>
      <c r="V30" s="3">
        <v>126.74</v>
      </c>
      <c r="W30" s="3">
        <v>125.38</v>
      </c>
      <c r="X30" s="3">
        <v>121.29</v>
      </c>
      <c r="Y30" s="3">
        <v>101.7</v>
      </c>
      <c r="Z30" s="3">
        <v>87.31</v>
      </c>
    </row>
    <row r="31" spans="2:26" x14ac:dyDescent="0.2">
      <c r="B31" s="7">
        <v>18</v>
      </c>
      <c r="C31" s="3">
        <v>76.319999999999993</v>
      </c>
      <c r="D31" s="3">
        <v>70.73</v>
      </c>
      <c r="E31" s="3">
        <v>67.069999999999993</v>
      </c>
      <c r="F31" s="3">
        <v>65.12</v>
      </c>
      <c r="G31" s="3">
        <v>69.66</v>
      </c>
      <c r="H31" s="3">
        <v>79.489999999999995</v>
      </c>
      <c r="I31" s="3">
        <v>89.03</v>
      </c>
      <c r="J31" s="3">
        <v>100.26</v>
      </c>
      <c r="K31" s="3">
        <v>117.41</v>
      </c>
      <c r="L31" s="3">
        <v>128.56</v>
      </c>
      <c r="M31" s="3">
        <v>130.38</v>
      </c>
      <c r="N31" s="3">
        <v>132.06</v>
      </c>
      <c r="O31" s="3">
        <v>127.89</v>
      </c>
      <c r="P31" s="3">
        <v>129.44999999999999</v>
      </c>
      <c r="Q31" s="3">
        <v>128.96</v>
      </c>
      <c r="R31" s="3">
        <v>127.26</v>
      </c>
      <c r="S31" s="3">
        <v>123.95</v>
      </c>
      <c r="T31" s="3">
        <v>125.28</v>
      </c>
      <c r="U31" s="3">
        <v>137.96</v>
      </c>
      <c r="V31" s="3">
        <v>136.16</v>
      </c>
      <c r="W31" s="3">
        <v>130.81</v>
      </c>
      <c r="X31" s="3">
        <v>126.04</v>
      </c>
      <c r="Y31" s="3">
        <v>114.03</v>
      </c>
      <c r="Z31" s="3">
        <v>89.6</v>
      </c>
    </row>
    <row r="32" spans="2:26" x14ac:dyDescent="0.2">
      <c r="B32" s="7">
        <v>19</v>
      </c>
      <c r="C32" s="3">
        <v>79.97</v>
      </c>
      <c r="D32" s="3">
        <v>76.12</v>
      </c>
      <c r="E32" s="3">
        <v>73.23</v>
      </c>
      <c r="F32" s="3">
        <v>72.25</v>
      </c>
      <c r="G32" s="3">
        <v>74.23</v>
      </c>
      <c r="H32" s="3">
        <v>84.24</v>
      </c>
      <c r="I32" s="3">
        <v>95.81</v>
      </c>
      <c r="J32" s="3">
        <v>109.58</v>
      </c>
      <c r="K32" s="3">
        <v>121.53</v>
      </c>
      <c r="L32" s="3">
        <v>132.28</v>
      </c>
      <c r="M32" s="3">
        <v>134.88999999999999</v>
      </c>
      <c r="N32" s="3">
        <v>134.34</v>
      </c>
      <c r="O32" s="3">
        <v>131.08000000000001</v>
      </c>
      <c r="P32" s="3">
        <v>133.41999999999999</v>
      </c>
      <c r="Q32" s="3">
        <v>131.25</v>
      </c>
      <c r="R32" s="3">
        <v>128.74</v>
      </c>
      <c r="S32" s="3">
        <v>125.74</v>
      </c>
      <c r="T32" s="3">
        <v>126.74</v>
      </c>
      <c r="U32" s="3">
        <v>136.35</v>
      </c>
      <c r="V32" s="3">
        <v>134.96</v>
      </c>
      <c r="W32" s="3">
        <v>132.76</v>
      </c>
      <c r="X32" s="3">
        <v>127.14</v>
      </c>
      <c r="Y32" s="3">
        <v>117.79</v>
      </c>
      <c r="Z32" s="3">
        <v>117.9</v>
      </c>
    </row>
    <row r="33" spans="2:26" x14ac:dyDescent="0.2">
      <c r="B33" s="7">
        <v>20</v>
      </c>
      <c r="C33" s="3">
        <v>89.48</v>
      </c>
      <c r="D33" s="3">
        <v>84.06</v>
      </c>
      <c r="E33" s="3">
        <v>80.83</v>
      </c>
      <c r="F33" s="3">
        <v>79.94</v>
      </c>
      <c r="G33" s="3">
        <v>81.11</v>
      </c>
      <c r="H33" s="3">
        <v>87.67</v>
      </c>
      <c r="I33" s="3">
        <v>109.81</v>
      </c>
      <c r="J33" s="3">
        <v>114.92</v>
      </c>
      <c r="K33" s="3">
        <v>125.99</v>
      </c>
      <c r="L33" s="3">
        <v>139.32</v>
      </c>
      <c r="M33" s="3">
        <v>140.66999999999999</v>
      </c>
      <c r="N33" s="3">
        <v>140.47</v>
      </c>
      <c r="O33" s="3">
        <v>135.82</v>
      </c>
      <c r="P33" s="3">
        <v>138.43</v>
      </c>
      <c r="Q33" s="3">
        <v>137.88</v>
      </c>
      <c r="R33" s="3">
        <v>134.88</v>
      </c>
      <c r="S33" s="3">
        <v>127.85</v>
      </c>
      <c r="T33" s="3">
        <v>131.99</v>
      </c>
      <c r="U33" s="3">
        <v>141.02000000000001</v>
      </c>
      <c r="V33" s="3">
        <v>143.41</v>
      </c>
      <c r="W33" s="3">
        <v>141.27000000000001</v>
      </c>
      <c r="X33" s="3">
        <v>135.97999999999999</v>
      </c>
      <c r="Y33" s="3">
        <v>125.61</v>
      </c>
      <c r="Z33" s="3">
        <v>126.76</v>
      </c>
    </row>
    <row r="34" spans="2:26" x14ac:dyDescent="0.2">
      <c r="B34" s="7">
        <v>21</v>
      </c>
      <c r="C34" s="3">
        <v>111.91</v>
      </c>
      <c r="D34" s="3">
        <v>85.69</v>
      </c>
      <c r="E34" s="3">
        <v>81.91</v>
      </c>
      <c r="F34" s="3">
        <v>79.3</v>
      </c>
      <c r="G34" s="3">
        <v>80.099999999999994</v>
      </c>
      <c r="H34" s="3">
        <v>83.26</v>
      </c>
      <c r="I34" s="3">
        <v>85.97</v>
      </c>
      <c r="J34" s="3">
        <v>92.44</v>
      </c>
      <c r="K34" s="3">
        <v>120.32</v>
      </c>
      <c r="L34" s="3">
        <v>129.16</v>
      </c>
      <c r="M34" s="3">
        <v>134.26</v>
      </c>
      <c r="N34" s="3">
        <v>136.58000000000001</v>
      </c>
      <c r="O34" s="3">
        <v>135.46</v>
      </c>
      <c r="P34" s="3">
        <v>132.72999999999999</v>
      </c>
      <c r="Q34" s="3">
        <v>131.99</v>
      </c>
      <c r="R34" s="3">
        <v>131.58000000000001</v>
      </c>
      <c r="S34" s="3">
        <v>132.24</v>
      </c>
      <c r="T34" s="3">
        <v>140.97</v>
      </c>
      <c r="U34" s="3">
        <v>151.82</v>
      </c>
      <c r="V34" s="3">
        <v>149.41999999999999</v>
      </c>
      <c r="W34" s="3">
        <v>145.69</v>
      </c>
      <c r="X34" s="3">
        <v>136.80000000000001</v>
      </c>
      <c r="Y34" s="3">
        <v>123.87</v>
      </c>
      <c r="Z34" s="3">
        <v>106.03</v>
      </c>
    </row>
    <row r="35" spans="2:26" x14ac:dyDescent="0.2">
      <c r="B35" s="7">
        <v>22</v>
      </c>
      <c r="C35" s="3">
        <v>90.27</v>
      </c>
      <c r="D35" s="3">
        <v>80.53</v>
      </c>
      <c r="E35" s="3">
        <v>77.62</v>
      </c>
      <c r="F35" s="3">
        <v>75.849999999999994</v>
      </c>
      <c r="G35" s="3">
        <v>76.86</v>
      </c>
      <c r="H35" s="3">
        <v>79.22</v>
      </c>
      <c r="I35" s="3">
        <v>82.99</v>
      </c>
      <c r="J35" s="3">
        <v>83.27</v>
      </c>
      <c r="K35" s="3">
        <v>113</v>
      </c>
      <c r="L35" s="3">
        <v>120.84</v>
      </c>
      <c r="M35" s="3">
        <v>124.5</v>
      </c>
      <c r="N35" s="3">
        <v>126.49</v>
      </c>
      <c r="O35" s="3">
        <v>125.75</v>
      </c>
      <c r="P35" s="3">
        <v>125.39</v>
      </c>
      <c r="Q35" s="3">
        <v>125.74</v>
      </c>
      <c r="R35" s="3">
        <v>125.67</v>
      </c>
      <c r="S35" s="3">
        <v>126.51</v>
      </c>
      <c r="T35" s="3">
        <v>135.59</v>
      </c>
      <c r="U35" s="3">
        <v>146.61000000000001</v>
      </c>
      <c r="V35" s="3">
        <v>146.03</v>
      </c>
      <c r="W35" s="3">
        <v>142.34</v>
      </c>
      <c r="X35" s="3">
        <v>130.6</v>
      </c>
      <c r="Y35" s="3">
        <v>121.91</v>
      </c>
      <c r="Z35" s="3">
        <v>113.29</v>
      </c>
    </row>
    <row r="36" spans="2:26" x14ac:dyDescent="0.2">
      <c r="B36" s="7">
        <v>23</v>
      </c>
      <c r="C36" s="3">
        <v>88.29</v>
      </c>
      <c r="D36" s="3">
        <v>81.45</v>
      </c>
      <c r="E36" s="3">
        <v>78.09</v>
      </c>
      <c r="F36" s="3">
        <v>76.209999999999994</v>
      </c>
      <c r="G36" s="3">
        <v>79.989999999999995</v>
      </c>
      <c r="H36" s="3">
        <v>88.04</v>
      </c>
      <c r="I36" s="3">
        <v>104.11</v>
      </c>
      <c r="J36" s="3">
        <v>110.66</v>
      </c>
      <c r="K36" s="3">
        <v>127.36</v>
      </c>
      <c r="L36" s="3">
        <v>133.46</v>
      </c>
      <c r="M36" s="3">
        <v>135.19999999999999</v>
      </c>
      <c r="N36" s="3">
        <v>133.88</v>
      </c>
      <c r="O36" s="3">
        <v>132.01</v>
      </c>
      <c r="P36" s="3">
        <v>132.85</v>
      </c>
      <c r="Q36" s="3">
        <v>132.91</v>
      </c>
      <c r="R36" s="3">
        <v>132.25</v>
      </c>
      <c r="S36" s="3">
        <v>130.81</v>
      </c>
      <c r="T36" s="3">
        <v>131.99</v>
      </c>
      <c r="U36" s="3">
        <v>140.25</v>
      </c>
      <c r="V36" s="3">
        <v>138.44999999999999</v>
      </c>
      <c r="W36" s="3">
        <v>138.4</v>
      </c>
      <c r="X36" s="3">
        <v>136.44</v>
      </c>
      <c r="Y36" s="3">
        <v>114.71</v>
      </c>
      <c r="Z36" s="3">
        <v>91.72</v>
      </c>
    </row>
    <row r="37" spans="2:26" x14ac:dyDescent="0.2">
      <c r="B37" s="7">
        <v>24</v>
      </c>
      <c r="C37" s="3">
        <v>81.56</v>
      </c>
      <c r="D37" s="3">
        <v>75.94</v>
      </c>
      <c r="E37" s="3">
        <v>73.069999999999993</v>
      </c>
      <c r="F37" s="3">
        <v>72.55</v>
      </c>
      <c r="G37" s="3">
        <v>75.52</v>
      </c>
      <c r="H37" s="3">
        <v>85.02</v>
      </c>
      <c r="I37" s="3">
        <v>94.81</v>
      </c>
      <c r="J37" s="3">
        <v>116.57</v>
      </c>
      <c r="K37" s="3">
        <v>124.04</v>
      </c>
      <c r="L37" s="3">
        <v>135.44999999999999</v>
      </c>
      <c r="M37" s="3">
        <v>136.08000000000001</v>
      </c>
      <c r="N37" s="3">
        <v>136.5</v>
      </c>
      <c r="O37" s="3">
        <v>133.97999999999999</v>
      </c>
      <c r="P37" s="3">
        <v>132.69</v>
      </c>
      <c r="Q37" s="3">
        <v>134.79</v>
      </c>
      <c r="R37" s="3">
        <v>133.53</v>
      </c>
      <c r="S37" s="3">
        <v>132.55000000000001</v>
      </c>
      <c r="T37" s="3">
        <v>135.4</v>
      </c>
      <c r="U37" s="3">
        <v>144.47999999999999</v>
      </c>
      <c r="V37" s="3">
        <v>141.34</v>
      </c>
      <c r="W37" s="3">
        <v>140.35</v>
      </c>
      <c r="X37" s="3">
        <v>133.81</v>
      </c>
      <c r="Y37" s="3">
        <v>124.66</v>
      </c>
      <c r="Z37" s="3">
        <v>91.6</v>
      </c>
    </row>
    <row r="38" spans="2:26" x14ac:dyDescent="0.2">
      <c r="B38" s="7">
        <v>25</v>
      </c>
      <c r="C38" s="3">
        <v>76.239999999999995</v>
      </c>
      <c r="D38" s="3">
        <v>71.47</v>
      </c>
      <c r="E38" s="3">
        <v>66.099999999999994</v>
      </c>
      <c r="F38" s="3">
        <v>67.27</v>
      </c>
      <c r="G38" s="3">
        <v>74.8</v>
      </c>
      <c r="H38" s="3">
        <v>84.39</v>
      </c>
      <c r="I38" s="3">
        <v>96.84</v>
      </c>
      <c r="J38" s="3">
        <v>123.65</v>
      </c>
      <c r="K38" s="3">
        <v>133.9</v>
      </c>
      <c r="L38" s="3">
        <v>149.31</v>
      </c>
      <c r="M38" s="3">
        <v>150.16</v>
      </c>
      <c r="N38" s="3">
        <v>150.30000000000001</v>
      </c>
      <c r="O38" s="3">
        <v>140.57</v>
      </c>
      <c r="P38" s="3">
        <v>141.32</v>
      </c>
      <c r="Q38" s="3">
        <v>141.41</v>
      </c>
      <c r="R38" s="3">
        <v>145.27000000000001</v>
      </c>
      <c r="S38" s="3">
        <v>140.41</v>
      </c>
      <c r="T38" s="3">
        <v>145.87</v>
      </c>
      <c r="U38" s="3">
        <v>152.77000000000001</v>
      </c>
      <c r="V38" s="3">
        <v>148.78</v>
      </c>
      <c r="W38" s="3">
        <v>151.36000000000001</v>
      </c>
      <c r="X38" s="3">
        <v>151.22999999999999</v>
      </c>
      <c r="Y38" s="3">
        <v>130.1</v>
      </c>
      <c r="Z38" s="3">
        <v>97.61</v>
      </c>
    </row>
    <row r="39" spans="2:26" x14ac:dyDescent="0.2">
      <c r="B39" s="7">
        <v>26</v>
      </c>
      <c r="C39" s="3">
        <v>80.72</v>
      </c>
      <c r="D39" s="3">
        <v>74.349999999999994</v>
      </c>
      <c r="E39" s="3">
        <v>69.02</v>
      </c>
      <c r="F39" s="3">
        <v>67.89</v>
      </c>
      <c r="G39" s="3">
        <v>74.739999999999995</v>
      </c>
      <c r="H39" s="3">
        <v>86.57</v>
      </c>
      <c r="I39" s="3">
        <v>100.07</v>
      </c>
      <c r="J39" s="3">
        <v>121.41</v>
      </c>
      <c r="K39" s="3">
        <v>134.78</v>
      </c>
      <c r="L39" s="3">
        <v>141.21</v>
      </c>
      <c r="M39" s="3">
        <v>142.4</v>
      </c>
      <c r="N39" s="3">
        <v>143.80000000000001</v>
      </c>
      <c r="O39" s="3">
        <v>140.88</v>
      </c>
      <c r="P39" s="3">
        <v>142.34</v>
      </c>
      <c r="Q39" s="3">
        <v>141.99</v>
      </c>
      <c r="R39" s="3">
        <v>142.27000000000001</v>
      </c>
      <c r="S39" s="3">
        <v>140.94</v>
      </c>
      <c r="T39" s="3">
        <v>140.65</v>
      </c>
      <c r="U39" s="3">
        <v>150.21</v>
      </c>
      <c r="V39" s="3">
        <v>147.24</v>
      </c>
      <c r="W39" s="3">
        <v>145.87</v>
      </c>
      <c r="X39" s="3">
        <v>139.79</v>
      </c>
      <c r="Y39" s="3">
        <v>125.6</v>
      </c>
      <c r="Z39" s="3">
        <v>96.52</v>
      </c>
    </row>
    <row r="40" spans="2:26" x14ac:dyDescent="0.2">
      <c r="B40" s="7">
        <v>27</v>
      </c>
      <c r="C40" s="3">
        <v>86.9</v>
      </c>
      <c r="D40" s="3">
        <v>79</v>
      </c>
      <c r="E40" s="3">
        <v>74.19</v>
      </c>
      <c r="F40" s="3">
        <v>76.03</v>
      </c>
      <c r="G40" s="3">
        <v>78.790000000000006</v>
      </c>
      <c r="H40" s="3">
        <v>86.1</v>
      </c>
      <c r="I40" s="3">
        <v>103.14</v>
      </c>
      <c r="J40" s="3">
        <v>130.16999999999999</v>
      </c>
      <c r="K40" s="3">
        <v>141.68</v>
      </c>
      <c r="L40" s="3">
        <v>152.77000000000001</v>
      </c>
      <c r="M40" s="3">
        <v>151.19999999999999</v>
      </c>
      <c r="N40" s="3">
        <v>151.16</v>
      </c>
      <c r="O40" s="3">
        <v>148.91</v>
      </c>
      <c r="P40" s="3">
        <v>151</v>
      </c>
      <c r="Q40" s="3">
        <v>150.84</v>
      </c>
      <c r="R40" s="3">
        <v>148.97999999999999</v>
      </c>
      <c r="S40" s="3">
        <v>147.86000000000001</v>
      </c>
      <c r="T40" s="3">
        <v>148.99</v>
      </c>
      <c r="U40" s="3">
        <v>153.47999999999999</v>
      </c>
      <c r="V40" s="3">
        <v>153.15</v>
      </c>
      <c r="W40" s="3">
        <v>153.83000000000001</v>
      </c>
      <c r="X40" s="3">
        <v>151.44</v>
      </c>
      <c r="Y40" s="3">
        <v>151.13</v>
      </c>
      <c r="Z40" s="3">
        <v>129.76</v>
      </c>
    </row>
    <row r="41" spans="2:26" x14ac:dyDescent="0.2">
      <c r="B41" s="7">
        <v>28</v>
      </c>
      <c r="C41" s="3">
        <v>123.44</v>
      </c>
      <c r="D41" s="3">
        <v>84.82</v>
      </c>
      <c r="E41" s="3">
        <v>79.069999999999993</v>
      </c>
      <c r="F41" s="3">
        <v>74.44</v>
      </c>
      <c r="G41" s="3">
        <v>76.75</v>
      </c>
      <c r="H41" s="3">
        <v>80.709999999999994</v>
      </c>
      <c r="I41" s="3">
        <v>85.6</v>
      </c>
      <c r="J41" s="3">
        <v>98.42</v>
      </c>
      <c r="K41" s="3">
        <v>129.25</v>
      </c>
      <c r="L41" s="3">
        <v>133.55000000000001</v>
      </c>
      <c r="M41" s="3">
        <v>152.44999999999999</v>
      </c>
      <c r="N41" s="3">
        <v>152.47999999999999</v>
      </c>
      <c r="O41" s="3">
        <v>135.58000000000001</v>
      </c>
      <c r="P41" s="3">
        <v>133.47999999999999</v>
      </c>
      <c r="Q41" s="3">
        <v>135.49</v>
      </c>
      <c r="R41" s="3">
        <v>134.94</v>
      </c>
      <c r="S41" s="3">
        <v>135.54</v>
      </c>
      <c r="T41" s="3">
        <v>152.72999999999999</v>
      </c>
      <c r="U41" s="3">
        <v>153.15</v>
      </c>
      <c r="V41" s="3">
        <v>153.27000000000001</v>
      </c>
      <c r="W41" s="3">
        <v>153.31</v>
      </c>
      <c r="X41" s="3">
        <v>137.55000000000001</v>
      </c>
      <c r="Y41" s="3">
        <v>129.47</v>
      </c>
      <c r="Z41" s="3">
        <v>99.13</v>
      </c>
    </row>
    <row r="42" spans="2:26" x14ac:dyDescent="0.2">
      <c r="B42" s="7">
        <v>29</v>
      </c>
      <c r="C42" s="3">
        <v>90.88</v>
      </c>
      <c r="D42" s="3">
        <v>84.44</v>
      </c>
      <c r="E42" s="3">
        <v>78.91</v>
      </c>
      <c r="F42" s="3">
        <v>74.39</v>
      </c>
      <c r="G42" s="3">
        <v>75.33</v>
      </c>
      <c r="H42" s="3">
        <v>78.42</v>
      </c>
      <c r="I42" s="3">
        <v>83.48</v>
      </c>
      <c r="J42" s="3">
        <v>87.03</v>
      </c>
      <c r="K42" s="3">
        <v>108.75</v>
      </c>
      <c r="L42" s="3">
        <v>129.53</v>
      </c>
      <c r="M42" s="3">
        <v>130.38</v>
      </c>
      <c r="N42" s="3">
        <v>130.71</v>
      </c>
      <c r="O42" s="3">
        <v>130.07</v>
      </c>
      <c r="P42" s="3">
        <v>130.09</v>
      </c>
      <c r="Q42" s="3">
        <v>129.9</v>
      </c>
      <c r="R42" s="3">
        <v>129.80000000000001</v>
      </c>
      <c r="S42" s="3">
        <v>130.85</v>
      </c>
      <c r="T42" s="3">
        <v>136.22</v>
      </c>
      <c r="U42" s="3">
        <v>157.12</v>
      </c>
      <c r="V42" s="3">
        <v>136.54</v>
      </c>
      <c r="W42" s="3">
        <v>134.08000000000001</v>
      </c>
      <c r="X42" s="3">
        <v>133.06</v>
      </c>
      <c r="Y42" s="3">
        <v>127.57</v>
      </c>
      <c r="Z42" s="3">
        <v>101.74</v>
      </c>
    </row>
    <row r="43" spans="2:26" x14ac:dyDescent="0.2">
      <c r="B43" s="7">
        <v>30</v>
      </c>
      <c r="C43" s="3">
        <v>81.96</v>
      </c>
      <c r="D43" s="3">
        <v>73.099999999999994</v>
      </c>
      <c r="E43" s="3">
        <v>69.61</v>
      </c>
      <c r="F43" s="3">
        <v>69.540000000000006</v>
      </c>
      <c r="G43" s="3">
        <v>74.44</v>
      </c>
      <c r="H43" s="3">
        <v>83.36</v>
      </c>
      <c r="I43" s="3">
        <v>103.67</v>
      </c>
      <c r="J43" s="3"/>
      <c r="K43" s="3">
        <v>135.62</v>
      </c>
      <c r="L43" s="3">
        <v>147.72</v>
      </c>
      <c r="M43" s="3">
        <v>149.69</v>
      </c>
      <c r="N43" s="3">
        <v>148.43</v>
      </c>
      <c r="O43" s="3">
        <v>145.86000000000001</v>
      </c>
      <c r="P43" s="3">
        <v>148.16999999999999</v>
      </c>
      <c r="Q43" s="3">
        <v>147.69999999999999</v>
      </c>
      <c r="R43" s="3">
        <v>146.38</v>
      </c>
      <c r="S43" s="3">
        <v>146.12</v>
      </c>
      <c r="T43" s="3">
        <v>150.1</v>
      </c>
      <c r="U43" s="3">
        <v>151.94</v>
      </c>
      <c r="V43" s="3">
        <v>150.58000000000001</v>
      </c>
      <c r="W43" s="3">
        <v>148.76</v>
      </c>
      <c r="X43" s="3">
        <v>144.13</v>
      </c>
      <c r="Y43" s="3">
        <v>127.96</v>
      </c>
      <c r="Z43" s="3">
        <v>104.49</v>
      </c>
    </row>
    <row r="44" spans="2:26" x14ac:dyDescent="0.2">
      <c r="B44" s="7">
        <v>31</v>
      </c>
      <c r="C44" s="3">
        <v>86.49</v>
      </c>
      <c r="D44" s="3">
        <v>80.09</v>
      </c>
      <c r="E44" s="3">
        <v>74.34</v>
      </c>
      <c r="F44" s="3">
        <v>73.62</v>
      </c>
      <c r="G44" s="3">
        <v>78.09</v>
      </c>
      <c r="H44" s="3">
        <v>86</v>
      </c>
      <c r="I44" s="3">
        <v>94.13</v>
      </c>
      <c r="J44" s="3">
        <v>120.66</v>
      </c>
      <c r="K44" s="3">
        <v>132.31</v>
      </c>
      <c r="L44" s="3">
        <v>148.27000000000001</v>
      </c>
      <c r="M44" s="3">
        <v>150.07</v>
      </c>
      <c r="N44" s="3">
        <v>151.18</v>
      </c>
      <c r="O44" s="3">
        <v>147.49</v>
      </c>
      <c r="P44" s="3">
        <v>149.47</v>
      </c>
      <c r="Q44" s="3">
        <v>150.01</v>
      </c>
      <c r="R44" s="3">
        <v>149.82</v>
      </c>
      <c r="S44" s="3">
        <v>149.34</v>
      </c>
      <c r="T44" s="3">
        <v>150.55000000000001</v>
      </c>
      <c r="U44" s="3">
        <v>153.91</v>
      </c>
      <c r="V44" s="3">
        <v>152.72999999999999</v>
      </c>
      <c r="W44" s="3">
        <v>149.77000000000001</v>
      </c>
      <c r="X44" s="3">
        <v>153.33000000000001</v>
      </c>
      <c r="Y44" s="3">
        <v>133.04</v>
      </c>
      <c r="Z44" s="3">
        <v>110.64</v>
      </c>
    </row>
    <row r="46" spans="2:26" ht="13.5" x14ac:dyDescent="0.2">
      <c r="B46" s="12" t="s">
        <v>14</v>
      </c>
      <c r="C46" s="13"/>
      <c r="D46" s="13"/>
      <c r="E46" s="13"/>
      <c r="F46" s="14"/>
      <c r="G46" s="1" t="s">
        <v>15</v>
      </c>
      <c r="H46" s="1" t="s">
        <v>1</v>
      </c>
      <c r="I46" s="1" t="s">
        <v>2</v>
      </c>
      <c r="J46" s="1" t="s">
        <v>3</v>
      </c>
      <c r="K46" s="1" t="s">
        <v>4</v>
      </c>
      <c r="L46" s="4"/>
      <c r="M46" s="4"/>
      <c r="N46" s="4"/>
      <c r="O46" s="4"/>
      <c r="P46" s="4"/>
      <c r="Q46" s="4"/>
      <c r="R46" s="4"/>
      <c r="S46" s="4"/>
    </row>
    <row r="47" spans="2:26" ht="30.75" customHeight="1" x14ac:dyDescent="0.2">
      <c r="B47" s="9" t="s">
        <v>11</v>
      </c>
      <c r="C47" s="10"/>
      <c r="D47" s="10"/>
      <c r="E47" s="10"/>
      <c r="F47" s="11"/>
      <c r="G47" s="6">
        <v>56392.68</v>
      </c>
      <c r="H47" s="6">
        <v>56392.68</v>
      </c>
      <c r="I47" s="6">
        <v>56392.68</v>
      </c>
      <c r="J47" s="6">
        <v>56392.68</v>
      </c>
      <c r="K47" s="6">
        <v>56392.68</v>
      </c>
      <c r="L47" s="5"/>
      <c r="M47" s="5"/>
      <c r="N47" s="5"/>
      <c r="O47" s="5"/>
      <c r="P47" s="5"/>
      <c r="Q47" s="5"/>
      <c r="R47" s="5"/>
      <c r="S47" s="5"/>
    </row>
    <row r="48" spans="2:26" ht="47.25" customHeight="1" x14ac:dyDescent="0.2">
      <c r="B48" s="9" t="s">
        <v>12</v>
      </c>
      <c r="C48" s="10"/>
      <c r="D48" s="10"/>
      <c r="E48" s="10"/>
      <c r="F48" s="10"/>
      <c r="G48" s="10"/>
      <c r="H48" s="10"/>
      <c r="I48" s="10"/>
      <c r="J48" s="10"/>
      <c r="K48" s="11"/>
    </row>
    <row r="49" spans="2:26" x14ac:dyDescent="0.2">
      <c r="B49" s="3" t="s">
        <v>13</v>
      </c>
      <c r="C49" s="7">
        <v>1</v>
      </c>
      <c r="D49" s="7">
        <v>2</v>
      </c>
      <c r="E49" s="7">
        <v>3</v>
      </c>
      <c r="F49" s="7">
        <v>4</v>
      </c>
      <c r="G49" s="7">
        <v>5</v>
      </c>
      <c r="H49" s="7">
        <v>6</v>
      </c>
      <c r="I49" s="7">
        <v>7</v>
      </c>
      <c r="J49" s="7">
        <v>8</v>
      </c>
      <c r="K49" s="7">
        <v>9</v>
      </c>
      <c r="L49" s="7">
        <v>10</v>
      </c>
      <c r="M49" s="7">
        <v>11</v>
      </c>
      <c r="N49" s="7">
        <v>12</v>
      </c>
      <c r="O49" s="7">
        <v>13</v>
      </c>
      <c r="P49" s="7">
        <v>14</v>
      </c>
      <c r="Q49" s="7">
        <v>15</v>
      </c>
      <c r="R49" s="7">
        <v>16</v>
      </c>
      <c r="S49" s="7">
        <v>17</v>
      </c>
      <c r="T49" s="7">
        <v>18</v>
      </c>
      <c r="U49" s="7">
        <v>19</v>
      </c>
      <c r="V49" s="7">
        <v>20</v>
      </c>
      <c r="W49" s="7">
        <v>21</v>
      </c>
      <c r="X49" s="7">
        <v>22</v>
      </c>
      <c r="Y49" s="7">
        <v>23</v>
      </c>
      <c r="Z49" s="7">
        <v>24</v>
      </c>
    </row>
    <row r="50" spans="2:26" x14ac:dyDescent="0.2">
      <c r="B50" s="7">
        <v>1</v>
      </c>
      <c r="C50" s="3">
        <v>95.25</v>
      </c>
      <c r="D50" s="3">
        <v>85.54</v>
      </c>
      <c r="E50" s="3">
        <v>82.12</v>
      </c>
      <c r="F50" s="3">
        <v>80.069999999999993</v>
      </c>
      <c r="G50" s="3">
        <v>80.34</v>
      </c>
      <c r="H50" s="3">
        <v>85.42</v>
      </c>
      <c r="I50" s="3">
        <v>86.74</v>
      </c>
      <c r="J50" s="3">
        <v>91.38</v>
      </c>
      <c r="K50" s="3">
        <v>116.17</v>
      </c>
      <c r="L50" s="3">
        <v>125.66</v>
      </c>
      <c r="M50" s="3">
        <v>126.84</v>
      </c>
      <c r="N50" s="3">
        <v>126.79</v>
      </c>
      <c r="O50" s="3">
        <v>125.68</v>
      </c>
      <c r="P50" s="3">
        <v>125.54</v>
      </c>
      <c r="Q50" s="3">
        <v>125.18</v>
      </c>
      <c r="R50" s="3">
        <v>125.27</v>
      </c>
      <c r="S50" s="3">
        <v>125.47</v>
      </c>
      <c r="T50" s="3">
        <v>126.69</v>
      </c>
      <c r="U50" s="3">
        <v>135.35</v>
      </c>
      <c r="V50" s="3">
        <v>151.35</v>
      </c>
      <c r="W50" s="3">
        <v>161.35</v>
      </c>
      <c r="X50" s="3">
        <v>148.9</v>
      </c>
      <c r="Y50" s="3">
        <v>126.12</v>
      </c>
      <c r="Z50" s="3">
        <v>115.22</v>
      </c>
    </row>
    <row r="51" spans="2:26" x14ac:dyDescent="0.2">
      <c r="B51" s="7">
        <v>2</v>
      </c>
      <c r="C51" s="3">
        <v>89.56</v>
      </c>
      <c r="D51" s="3">
        <v>81.73</v>
      </c>
      <c r="E51" s="3">
        <v>77.64</v>
      </c>
      <c r="F51" s="3">
        <v>77.52</v>
      </c>
      <c r="G51" s="3">
        <v>81.39</v>
      </c>
      <c r="H51" s="3">
        <v>91.65</v>
      </c>
      <c r="I51" s="3">
        <v>111.32</v>
      </c>
      <c r="J51" s="3">
        <v>124.59</v>
      </c>
      <c r="K51" s="3">
        <v>139.4</v>
      </c>
      <c r="L51" s="3">
        <v>146.99</v>
      </c>
      <c r="M51" s="3">
        <v>148.88</v>
      </c>
      <c r="N51" s="3">
        <v>148.16999999999999</v>
      </c>
      <c r="O51" s="3">
        <v>144.37</v>
      </c>
      <c r="P51" s="3">
        <v>146.25</v>
      </c>
      <c r="Q51" s="3">
        <v>149.07</v>
      </c>
      <c r="R51" s="3">
        <v>144.30000000000001</v>
      </c>
      <c r="S51" s="3">
        <v>142.59</v>
      </c>
      <c r="T51" s="3">
        <v>141.21</v>
      </c>
      <c r="U51" s="3">
        <v>148.21</v>
      </c>
      <c r="V51" s="3">
        <v>151.59</v>
      </c>
      <c r="W51" s="3">
        <v>151.18</v>
      </c>
      <c r="X51" s="3">
        <v>157.31</v>
      </c>
      <c r="Y51" s="3">
        <v>148.77000000000001</v>
      </c>
      <c r="Z51" s="3">
        <v>117.43</v>
      </c>
    </row>
    <row r="52" spans="2:26" x14ac:dyDescent="0.2">
      <c r="B52" s="7">
        <v>3</v>
      </c>
      <c r="C52" s="3">
        <v>86.96</v>
      </c>
      <c r="D52" s="3">
        <v>79.59</v>
      </c>
      <c r="E52" s="3">
        <v>75.84</v>
      </c>
      <c r="F52" s="3">
        <v>75.77</v>
      </c>
      <c r="G52" s="3">
        <v>80.349999999999994</v>
      </c>
      <c r="H52" s="3">
        <v>90.5</v>
      </c>
      <c r="I52" s="3">
        <v>101.55</v>
      </c>
      <c r="J52" s="3">
        <v>119.68</v>
      </c>
      <c r="K52" s="3">
        <v>134.03</v>
      </c>
      <c r="L52" s="3">
        <v>143.05000000000001</v>
      </c>
      <c r="M52" s="3">
        <v>151.15</v>
      </c>
      <c r="N52" s="3">
        <v>148.69999999999999</v>
      </c>
      <c r="O52" s="3">
        <v>140.88999999999999</v>
      </c>
      <c r="P52" s="3">
        <v>144.66999999999999</v>
      </c>
      <c r="Q52" s="3">
        <v>150.63999999999999</v>
      </c>
      <c r="R52" s="3">
        <v>149.78</v>
      </c>
      <c r="S52" s="3">
        <v>148.33000000000001</v>
      </c>
      <c r="T52" s="3">
        <v>138.88999999999999</v>
      </c>
      <c r="U52" s="3">
        <v>145.96</v>
      </c>
      <c r="V52" s="3">
        <v>150.33000000000001</v>
      </c>
      <c r="W52" s="3">
        <v>147.32</v>
      </c>
      <c r="X52" s="3">
        <v>149.13</v>
      </c>
      <c r="Y52" s="3">
        <v>148.4</v>
      </c>
      <c r="Z52" s="3">
        <v>115.46</v>
      </c>
    </row>
    <row r="53" spans="2:26" x14ac:dyDescent="0.2">
      <c r="B53" s="7">
        <v>4</v>
      </c>
      <c r="C53" s="3">
        <v>82.18</v>
      </c>
      <c r="D53" s="3">
        <v>71.17</v>
      </c>
      <c r="E53" s="3">
        <v>67.53</v>
      </c>
      <c r="F53" s="3">
        <v>66.760000000000005</v>
      </c>
      <c r="G53" s="3">
        <v>70.510000000000005</v>
      </c>
      <c r="H53" s="3">
        <v>83.4</v>
      </c>
      <c r="I53" s="3">
        <v>99.7</v>
      </c>
      <c r="J53" s="3">
        <v>121.71</v>
      </c>
      <c r="K53" s="3">
        <v>141.62</v>
      </c>
      <c r="L53" s="3">
        <v>150.29</v>
      </c>
      <c r="M53" s="3">
        <v>150.01</v>
      </c>
      <c r="N53" s="3">
        <v>148.51</v>
      </c>
      <c r="O53" s="3">
        <v>148.54</v>
      </c>
      <c r="P53" s="3">
        <v>148.18</v>
      </c>
      <c r="Q53" s="3">
        <v>148.38999999999999</v>
      </c>
      <c r="R53" s="3">
        <v>148.88999999999999</v>
      </c>
      <c r="S53" s="3">
        <v>147.88999999999999</v>
      </c>
      <c r="T53" s="3">
        <v>149.38</v>
      </c>
      <c r="U53" s="3">
        <v>150.79</v>
      </c>
      <c r="V53" s="3">
        <v>151.57</v>
      </c>
      <c r="W53" s="3">
        <v>151.43</v>
      </c>
      <c r="X53" s="3">
        <v>149.44999999999999</v>
      </c>
      <c r="Y53" s="3">
        <v>131.87</v>
      </c>
      <c r="Z53" s="3">
        <v>116.23</v>
      </c>
    </row>
    <row r="54" spans="2:26" x14ac:dyDescent="0.2">
      <c r="B54" s="7">
        <v>5</v>
      </c>
      <c r="C54" s="3">
        <v>90.09</v>
      </c>
      <c r="D54" s="3">
        <v>79.45</v>
      </c>
      <c r="E54" s="3">
        <v>73.069999999999993</v>
      </c>
      <c r="F54" s="3">
        <v>72.599999999999994</v>
      </c>
      <c r="G54" s="3">
        <v>79.16</v>
      </c>
      <c r="H54" s="3">
        <v>88.41</v>
      </c>
      <c r="I54" s="3">
        <v>104.98</v>
      </c>
      <c r="J54" s="3">
        <v>125.53</v>
      </c>
      <c r="K54" s="3">
        <v>142.26</v>
      </c>
      <c r="L54" s="3">
        <v>151.34</v>
      </c>
      <c r="M54" s="3">
        <v>165.29</v>
      </c>
      <c r="N54" s="3">
        <v>166.25</v>
      </c>
      <c r="O54" s="3">
        <v>162.19</v>
      </c>
      <c r="P54" s="3">
        <v>163.76</v>
      </c>
      <c r="Q54" s="3">
        <v>167.41</v>
      </c>
      <c r="R54" s="3">
        <v>170.02</v>
      </c>
      <c r="S54" s="3">
        <v>154.01</v>
      </c>
      <c r="T54" s="3">
        <v>149.25</v>
      </c>
      <c r="U54" s="3">
        <v>182.49</v>
      </c>
      <c r="V54" s="3">
        <v>151.80000000000001</v>
      </c>
      <c r="W54" s="3">
        <v>172.92</v>
      </c>
      <c r="X54" s="3">
        <v>157.63999999999999</v>
      </c>
      <c r="Y54" s="3">
        <v>149.38</v>
      </c>
      <c r="Z54" s="3">
        <v>121.36</v>
      </c>
    </row>
    <row r="55" spans="2:26" x14ac:dyDescent="0.2">
      <c r="B55" s="7">
        <v>6</v>
      </c>
      <c r="C55" s="3">
        <v>145.29</v>
      </c>
      <c r="D55" s="3">
        <v>83.18</v>
      </c>
      <c r="E55" s="3">
        <v>79.540000000000006</v>
      </c>
      <c r="F55" s="3">
        <v>80.11</v>
      </c>
      <c r="G55" s="3">
        <v>84.19</v>
      </c>
      <c r="H55" s="3">
        <v>91.89</v>
      </c>
      <c r="I55" s="3">
        <v>103.24</v>
      </c>
      <c r="J55" s="3">
        <v>124.36</v>
      </c>
      <c r="K55" s="3">
        <v>138.30000000000001</v>
      </c>
      <c r="L55" s="3">
        <v>151.79</v>
      </c>
      <c r="M55" s="3">
        <v>166.97</v>
      </c>
      <c r="N55" s="3">
        <v>167.81</v>
      </c>
      <c r="O55" s="3">
        <v>164.47</v>
      </c>
      <c r="P55" s="3">
        <v>149.29</v>
      </c>
      <c r="Q55" s="3">
        <v>151.30000000000001</v>
      </c>
      <c r="R55" s="3">
        <v>151.28</v>
      </c>
      <c r="S55" s="3">
        <v>151.12</v>
      </c>
      <c r="T55" s="3">
        <v>144.1</v>
      </c>
      <c r="U55" s="3">
        <v>151.88999999999999</v>
      </c>
      <c r="V55" s="3">
        <v>152.84</v>
      </c>
      <c r="W55" s="3">
        <v>152.74</v>
      </c>
      <c r="X55" s="3">
        <v>145.62</v>
      </c>
      <c r="Y55" s="3">
        <v>133.77000000000001</v>
      </c>
      <c r="Z55" s="3">
        <v>120.74</v>
      </c>
    </row>
    <row r="56" spans="2:26" x14ac:dyDescent="0.2">
      <c r="B56" s="7">
        <v>7</v>
      </c>
      <c r="C56" s="3">
        <v>111.96</v>
      </c>
      <c r="D56" s="3">
        <v>93.67</v>
      </c>
      <c r="E56" s="3">
        <v>86.19</v>
      </c>
      <c r="F56" s="3">
        <v>83.13</v>
      </c>
      <c r="G56" s="3">
        <v>87.29</v>
      </c>
      <c r="H56" s="3">
        <v>92.55</v>
      </c>
      <c r="I56" s="3">
        <v>97.2</v>
      </c>
      <c r="J56" s="3">
        <v>114.09</v>
      </c>
      <c r="K56" s="3">
        <v>130.31</v>
      </c>
      <c r="L56" s="3">
        <v>144.79</v>
      </c>
      <c r="M56" s="3">
        <v>149.94</v>
      </c>
      <c r="N56" s="3">
        <v>150.02000000000001</v>
      </c>
      <c r="O56" s="3">
        <v>147.47999999999999</v>
      </c>
      <c r="P56" s="3">
        <v>146.52000000000001</v>
      </c>
      <c r="Q56" s="3">
        <v>143.28</v>
      </c>
      <c r="R56" s="3">
        <v>140.84</v>
      </c>
      <c r="S56" s="3">
        <v>142.31</v>
      </c>
      <c r="T56" s="3">
        <v>141.82</v>
      </c>
      <c r="U56" s="3">
        <v>152.94999999999999</v>
      </c>
      <c r="V56" s="3">
        <v>154.78</v>
      </c>
      <c r="W56" s="3">
        <v>151.80000000000001</v>
      </c>
      <c r="X56" s="3">
        <v>142.75</v>
      </c>
      <c r="Y56" s="3">
        <v>131.54</v>
      </c>
      <c r="Z56" s="3">
        <v>122.38</v>
      </c>
    </row>
    <row r="57" spans="2:26" x14ac:dyDescent="0.2">
      <c r="B57" s="7">
        <v>8</v>
      </c>
      <c r="C57" s="3">
        <v>108.92</v>
      </c>
      <c r="D57" s="3">
        <v>90.54</v>
      </c>
      <c r="E57" s="3">
        <v>83.87</v>
      </c>
      <c r="F57" s="3">
        <v>80.760000000000005</v>
      </c>
      <c r="G57" s="3">
        <v>81.489999999999995</v>
      </c>
      <c r="H57" s="3">
        <v>86.15</v>
      </c>
      <c r="I57" s="3">
        <v>92.23</v>
      </c>
      <c r="J57" s="3">
        <v>97.73</v>
      </c>
      <c r="K57" s="3">
        <v>114.84</v>
      </c>
      <c r="L57" s="3">
        <v>128.84</v>
      </c>
      <c r="M57" s="3">
        <v>133.41</v>
      </c>
      <c r="N57" s="3">
        <v>134.71</v>
      </c>
      <c r="O57" s="3">
        <v>134.19999999999999</v>
      </c>
      <c r="P57" s="3">
        <v>134.16</v>
      </c>
      <c r="Q57" s="3">
        <v>134.38</v>
      </c>
      <c r="R57" s="3">
        <v>134.34</v>
      </c>
      <c r="S57" s="3">
        <v>135.16</v>
      </c>
      <c r="T57" s="3">
        <v>136.84</v>
      </c>
      <c r="U57" s="3">
        <v>152.76</v>
      </c>
      <c r="V57" s="3">
        <v>153.12</v>
      </c>
      <c r="W57" s="3">
        <v>164.49</v>
      </c>
      <c r="X57" s="3">
        <v>168.4</v>
      </c>
      <c r="Y57" s="3">
        <v>132.49</v>
      </c>
      <c r="Z57" s="3">
        <v>116.42</v>
      </c>
    </row>
    <row r="58" spans="2:26" x14ac:dyDescent="0.2">
      <c r="B58" s="7">
        <v>9</v>
      </c>
      <c r="C58" s="3">
        <v>87.48</v>
      </c>
      <c r="D58" s="3">
        <v>79.02</v>
      </c>
      <c r="E58" s="3">
        <v>73.75</v>
      </c>
      <c r="F58" s="3">
        <v>72.13</v>
      </c>
      <c r="G58" s="3">
        <v>76.349999999999994</v>
      </c>
      <c r="H58" s="3">
        <v>81.05</v>
      </c>
      <c r="I58" s="3">
        <v>92.87</v>
      </c>
      <c r="J58" s="3">
        <v>109.19</v>
      </c>
      <c r="K58" s="3">
        <v>127.12</v>
      </c>
      <c r="L58" s="3">
        <v>137.32</v>
      </c>
      <c r="M58" s="3">
        <v>140.47</v>
      </c>
      <c r="N58" s="3">
        <v>140.46</v>
      </c>
      <c r="O58" s="3">
        <v>137.16</v>
      </c>
      <c r="P58" s="3">
        <v>138.68</v>
      </c>
      <c r="Q58" s="3">
        <v>138.49</v>
      </c>
      <c r="R58" s="3">
        <v>136.4</v>
      </c>
      <c r="S58" s="3">
        <v>133.62</v>
      </c>
      <c r="T58" s="3">
        <v>131.61000000000001</v>
      </c>
      <c r="U58" s="3">
        <v>140.72</v>
      </c>
      <c r="V58" s="3">
        <v>143.80000000000001</v>
      </c>
      <c r="W58" s="3">
        <v>140.61000000000001</v>
      </c>
      <c r="X58" s="3">
        <v>137.88</v>
      </c>
      <c r="Y58" s="3">
        <v>124.74</v>
      </c>
      <c r="Z58" s="3">
        <v>94.42</v>
      </c>
    </row>
    <row r="59" spans="2:26" x14ac:dyDescent="0.2">
      <c r="B59" s="7">
        <v>10</v>
      </c>
      <c r="C59" s="3">
        <v>84.82</v>
      </c>
      <c r="D59" s="3">
        <v>79.13</v>
      </c>
      <c r="E59" s="3">
        <v>74.92</v>
      </c>
      <c r="F59" s="3">
        <v>72.959999999999994</v>
      </c>
      <c r="G59" s="3">
        <v>79.819999999999993</v>
      </c>
      <c r="H59" s="3">
        <v>88.54</v>
      </c>
      <c r="I59" s="3">
        <v>99.48</v>
      </c>
      <c r="J59" s="3">
        <v>116.52</v>
      </c>
      <c r="K59" s="3">
        <v>127.71</v>
      </c>
      <c r="L59" s="3">
        <v>135.13</v>
      </c>
      <c r="M59" s="3">
        <v>136.24</v>
      </c>
      <c r="N59" s="3">
        <v>136.44999999999999</v>
      </c>
      <c r="O59" s="3">
        <v>132.65</v>
      </c>
      <c r="P59" s="3">
        <v>135.28</v>
      </c>
      <c r="Q59" s="3">
        <v>133.93</v>
      </c>
      <c r="R59" s="3">
        <v>133.74</v>
      </c>
      <c r="S59" s="3">
        <v>132.63</v>
      </c>
      <c r="T59" s="3">
        <v>132.37</v>
      </c>
      <c r="U59" s="3">
        <v>140.97999999999999</v>
      </c>
      <c r="V59" s="3">
        <v>143.19999999999999</v>
      </c>
      <c r="W59" s="3">
        <v>136.74</v>
      </c>
      <c r="X59" s="3">
        <v>132.82</v>
      </c>
      <c r="Y59" s="3">
        <v>124.62</v>
      </c>
      <c r="Z59" s="3">
        <v>99.07</v>
      </c>
    </row>
    <row r="60" spans="2:26" x14ac:dyDescent="0.2">
      <c r="B60" s="7">
        <v>11</v>
      </c>
      <c r="C60" s="3">
        <v>82.01</v>
      </c>
      <c r="D60" s="3">
        <v>76.78</v>
      </c>
      <c r="E60" s="3">
        <v>71.83</v>
      </c>
      <c r="F60" s="3">
        <v>68.959999999999994</v>
      </c>
      <c r="G60" s="3">
        <v>73.3</v>
      </c>
      <c r="H60" s="3">
        <v>82.44</v>
      </c>
      <c r="I60" s="3">
        <v>95.91</v>
      </c>
      <c r="J60" s="3">
        <v>107.23</v>
      </c>
      <c r="K60" s="3">
        <v>122.72</v>
      </c>
      <c r="L60" s="3">
        <v>129.72</v>
      </c>
      <c r="M60" s="3">
        <v>131.11000000000001</v>
      </c>
      <c r="N60" s="3">
        <v>131.07</v>
      </c>
      <c r="O60" s="3">
        <v>127.04</v>
      </c>
      <c r="P60" s="3">
        <v>128.44999999999999</v>
      </c>
      <c r="Q60" s="3">
        <v>128.09</v>
      </c>
      <c r="R60" s="3">
        <v>127.16</v>
      </c>
      <c r="S60" s="3">
        <v>125.95</v>
      </c>
      <c r="T60" s="3">
        <v>125.78</v>
      </c>
      <c r="U60" s="3">
        <v>135.11000000000001</v>
      </c>
      <c r="V60" s="3">
        <v>135.81</v>
      </c>
      <c r="W60" s="3">
        <v>135.65</v>
      </c>
      <c r="X60" s="3">
        <v>128.97</v>
      </c>
      <c r="Y60" s="3">
        <v>121.02</v>
      </c>
      <c r="Z60" s="3">
        <v>99.84</v>
      </c>
    </row>
    <row r="61" spans="2:26" x14ac:dyDescent="0.2">
      <c r="B61" s="7">
        <v>12</v>
      </c>
      <c r="C61" s="3">
        <v>81.13</v>
      </c>
      <c r="D61" s="3">
        <v>76</v>
      </c>
      <c r="E61" s="3">
        <v>71</v>
      </c>
      <c r="F61" s="3">
        <v>69.84</v>
      </c>
      <c r="G61" s="3">
        <v>75.23</v>
      </c>
      <c r="H61" s="3">
        <v>83.68</v>
      </c>
      <c r="I61" s="3">
        <v>99.68</v>
      </c>
      <c r="J61" s="3">
        <v>99.61</v>
      </c>
      <c r="K61" s="3">
        <v>122.06</v>
      </c>
      <c r="L61" s="3">
        <v>130.57</v>
      </c>
      <c r="M61" s="3">
        <v>131.68</v>
      </c>
      <c r="N61" s="3">
        <v>131.37</v>
      </c>
      <c r="O61" s="3">
        <v>127.5</v>
      </c>
      <c r="P61" s="3">
        <v>128.18</v>
      </c>
      <c r="Q61" s="3">
        <v>128.03</v>
      </c>
      <c r="R61" s="3">
        <v>125.98</v>
      </c>
      <c r="S61" s="3">
        <v>123.71</v>
      </c>
      <c r="T61" s="3">
        <v>127.29</v>
      </c>
      <c r="U61" s="3">
        <v>134.32</v>
      </c>
      <c r="V61" s="3">
        <v>137.93</v>
      </c>
      <c r="W61" s="3">
        <v>128.13999999999999</v>
      </c>
      <c r="X61" s="3">
        <v>127.29</v>
      </c>
      <c r="Y61" s="3">
        <v>115.63</v>
      </c>
      <c r="Z61" s="3">
        <v>93.67</v>
      </c>
    </row>
    <row r="62" spans="2:26" x14ac:dyDescent="0.2">
      <c r="B62" s="7">
        <v>13</v>
      </c>
      <c r="C62" s="3">
        <v>81.72</v>
      </c>
      <c r="D62" s="3">
        <v>74.709999999999994</v>
      </c>
      <c r="E62" s="3">
        <v>71.099999999999994</v>
      </c>
      <c r="F62" s="3">
        <v>70.09</v>
      </c>
      <c r="G62" s="3">
        <v>73.52</v>
      </c>
      <c r="H62" s="3">
        <v>81.680000000000007</v>
      </c>
      <c r="I62" s="3">
        <v>95.18</v>
      </c>
      <c r="J62" s="3">
        <v>112.77</v>
      </c>
      <c r="K62" s="3">
        <v>120.78</v>
      </c>
      <c r="L62" s="3">
        <v>128.83000000000001</v>
      </c>
      <c r="M62" s="3">
        <v>132</v>
      </c>
      <c r="N62" s="3">
        <v>132.22999999999999</v>
      </c>
      <c r="O62" s="3">
        <v>129.16999999999999</v>
      </c>
      <c r="P62" s="3">
        <v>129.63999999999999</v>
      </c>
      <c r="Q62" s="3">
        <v>128.88999999999999</v>
      </c>
      <c r="R62" s="3">
        <v>126.63</v>
      </c>
      <c r="S62" s="3">
        <v>124.38</v>
      </c>
      <c r="T62" s="3">
        <v>126.15</v>
      </c>
      <c r="U62" s="3">
        <v>133.94</v>
      </c>
      <c r="V62" s="3">
        <v>134.21</v>
      </c>
      <c r="W62" s="3">
        <v>132.36000000000001</v>
      </c>
      <c r="X62" s="3">
        <v>127.03</v>
      </c>
      <c r="Y62" s="3">
        <v>119.77</v>
      </c>
      <c r="Z62" s="3">
        <v>101.44</v>
      </c>
    </row>
    <row r="63" spans="2:26" x14ac:dyDescent="0.2">
      <c r="B63" s="7">
        <v>14</v>
      </c>
      <c r="C63" s="3">
        <v>99.32</v>
      </c>
      <c r="D63" s="3">
        <v>84.45</v>
      </c>
      <c r="E63" s="3">
        <v>80.680000000000007</v>
      </c>
      <c r="F63" s="3">
        <v>79.63</v>
      </c>
      <c r="G63" s="3">
        <v>80.319999999999993</v>
      </c>
      <c r="H63" s="3">
        <v>82</v>
      </c>
      <c r="I63" s="3">
        <v>87.94</v>
      </c>
      <c r="J63" s="3">
        <v>100.9</v>
      </c>
      <c r="K63" s="3">
        <v>118.08</v>
      </c>
      <c r="L63" s="3">
        <v>128.22999999999999</v>
      </c>
      <c r="M63" s="3">
        <v>130.16</v>
      </c>
      <c r="N63" s="3">
        <v>130.57</v>
      </c>
      <c r="O63" s="3">
        <v>130.13</v>
      </c>
      <c r="P63" s="3">
        <v>129.59</v>
      </c>
      <c r="Q63" s="3">
        <v>129.31</v>
      </c>
      <c r="R63" s="3">
        <v>129.13999999999999</v>
      </c>
      <c r="S63" s="3">
        <v>129.19999999999999</v>
      </c>
      <c r="T63" s="3">
        <v>132.52000000000001</v>
      </c>
      <c r="U63" s="3">
        <v>144.22</v>
      </c>
      <c r="V63" s="3">
        <v>145.52000000000001</v>
      </c>
      <c r="W63" s="3">
        <v>139.69</v>
      </c>
      <c r="X63" s="3">
        <v>134.68</v>
      </c>
      <c r="Y63" s="3">
        <v>122.87</v>
      </c>
      <c r="Z63" s="3">
        <v>109.91</v>
      </c>
    </row>
    <row r="64" spans="2:26" x14ac:dyDescent="0.2">
      <c r="B64" s="7">
        <v>15</v>
      </c>
      <c r="C64" s="3">
        <v>92.74</v>
      </c>
      <c r="D64" s="3">
        <v>80.16</v>
      </c>
      <c r="E64" s="3">
        <v>76.819999999999993</v>
      </c>
      <c r="F64" s="3">
        <v>74.83</v>
      </c>
      <c r="G64" s="3">
        <v>74.83</v>
      </c>
      <c r="H64" s="3">
        <v>77.5</v>
      </c>
      <c r="I64" s="3">
        <v>83.28</v>
      </c>
      <c r="J64" s="3">
        <v>82.33</v>
      </c>
      <c r="K64" s="3">
        <v>101.98</v>
      </c>
      <c r="L64" s="3">
        <v>123.87</v>
      </c>
      <c r="M64" s="3">
        <v>127.05</v>
      </c>
      <c r="N64" s="3">
        <v>127.89</v>
      </c>
      <c r="O64" s="3">
        <v>128.21</v>
      </c>
      <c r="P64" s="3">
        <v>128.88999999999999</v>
      </c>
      <c r="Q64" s="3">
        <v>127.88</v>
      </c>
      <c r="R64" s="3">
        <v>127.33</v>
      </c>
      <c r="S64" s="3">
        <v>126.76</v>
      </c>
      <c r="T64" s="3">
        <v>130.88</v>
      </c>
      <c r="U64" s="3">
        <v>143.71</v>
      </c>
      <c r="V64" s="3">
        <v>152.57</v>
      </c>
      <c r="W64" s="3">
        <v>152.15</v>
      </c>
      <c r="X64" s="3">
        <v>133.84</v>
      </c>
      <c r="Y64" s="3">
        <v>121.01</v>
      </c>
      <c r="Z64" s="3">
        <v>94.99</v>
      </c>
    </row>
    <row r="65" spans="2:26" x14ac:dyDescent="0.2">
      <c r="B65" s="7">
        <v>16</v>
      </c>
      <c r="C65" s="3">
        <v>80.36</v>
      </c>
      <c r="D65" s="3">
        <v>72.23</v>
      </c>
      <c r="E65" s="3">
        <v>65.02</v>
      </c>
      <c r="F65" s="3">
        <v>64.27</v>
      </c>
      <c r="G65" s="3">
        <v>68.63</v>
      </c>
      <c r="H65" s="3">
        <v>78.58</v>
      </c>
      <c r="I65" s="3">
        <v>88.35</v>
      </c>
      <c r="J65" s="3">
        <v>110.12</v>
      </c>
      <c r="K65" s="3">
        <v>120.29</v>
      </c>
      <c r="L65" s="3">
        <v>129.93</v>
      </c>
      <c r="M65" s="3">
        <v>135.9</v>
      </c>
      <c r="N65" s="3">
        <v>136.44</v>
      </c>
      <c r="O65" s="3">
        <v>131.12</v>
      </c>
      <c r="P65" s="3">
        <v>132.75</v>
      </c>
      <c r="Q65" s="3">
        <v>132.32</v>
      </c>
      <c r="R65" s="3">
        <v>131.15</v>
      </c>
      <c r="S65" s="3">
        <v>127.94</v>
      </c>
      <c r="T65" s="3">
        <v>127.08</v>
      </c>
      <c r="U65" s="3">
        <v>138.68</v>
      </c>
      <c r="V65" s="3">
        <v>137.30000000000001</v>
      </c>
      <c r="W65" s="3">
        <v>136.02000000000001</v>
      </c>
      <c r="X65" s="3">
        <v>127.99</v>
      </c>
      <c r="Y65" s="3">
        <v>114.09</v>
      </c>
      <c r="Z65" s="3">
        <v>95.54</v>
      </c>
    </row>
    <row r="66" spans="2:26" x14ac:dyDescent="0.2">
      <c r="B66" s="7">
        <v>17</v>
      </c>
      <c r="C66" s="3">
        <v>80.55</v>
      </c>
      <c r="D66" s="3">
        <v>73.14</v>
      </c>
      <c r="E66" s="3">
        <v>67.89</v>
      </c>
      <c r="F66" s="3">
        <v>69.69</v>
      </c>
      <c r="G66" s="3">
        <v>72.45</v>
      </c>
      <c r="H66" s="3">
        <v>78.55</v>
      </c>
      <c r="I66" s="3">
        <v>86.31</v>
      </c>
      <c r="J66" s="3">
        <v>96.27</v>
      </c>
      <c r="K66" s="3">
        <v>114.6</v>
      </c>
      <c r="L66" s="3">
        <v>122.56</v>
      </c>
      <c r="M66" s="3">
        <v>123.66</v>
      </c>
      <c r="N66" s="3">
        <v>123.63</v>
      </c>
      <c r="O66" s="3">
        <v>121.18</v>
      </c>
      <c r="P66" s="3">
        <v>123.25</v>
      </c>
      <c r="Q66" s="3">
        <v>122.7</v>
      </c>
      <c r="R66" s="3">
        <v>121.8</v>
      </c>
      <c r="S66" s="3">
        <v>118.36</v>
      </c>
      <c r="T66" s="3">
        <v>119.1</v>
      </c>
      <c r="U66" s="3">
        <v>127.92</v>
      </c>
      <c r="V66" s="3">
        <v>126.74</v>
      </c>
      <c r="W66" s="3">
        <v>125.38</v>
      </c>
      <c r="X66" s="3">
        <v>121.29</v>
      </c>
      <c r="Y66" s="3">
        <v>101.7</v>
      </c>
      <c r="Z66" s="3">
        <v>87.31</v>
      </c>
    </row>
    <row r="67" spans="2:26" x14ac:dyDescent="0.2">
      <c r="B67" s="7">
        <v>18</v>
      </c>
      <c r="C67" s="3">
        <v>76.319999999999993</v>
      </c>
      <c r="D67" s="3">
        <v>70.73</v>
      </c>
      <c r="E67" s="3">
        <v>67.069999999999993</v>
      </c>
      <c r="F67" s="3">
        <v>65.12</v>
      </c>
      <c r="G67" s="3">
        <v>69.66</v>
      </c>
      <c r="H67" s="3">
        <v>79.489999999999995</v>
      </c>
      <c r="I67" s="3">
        <v>89.03</v>
      </c>
      <c r="J67" s="3">
        <v>100.26</v>
      </c>
      <c r="K67" s="3">
        <v>117.41</v>
      </c>
      <c r="L67" s="3">
        <v>128.56</v>
      </c>
      <c r="M67" s="3">
        <v>130.38</v>
      </c>
      <c r="N67" s="3">
        <v>132.06</v>
      </c>
      <c r="O67" s="3">
        <v>127.89</v>
      </c>
      <c r="P67" s="3">
        <v>129.44999999999999</v>
      </c>
      <c r="Q67" s="3">
        <v>128.96</v>
      </c>
      <c r="R67" s="3">
        <v>127.26</v>
      </c>
      <c r="S67" s="3">
        <v>123.95</v>
      </c>
      <c r="T67" s="3">
        <v>125.28</v>
      </c>
      <c r="U67" s="3">
        <v>137.96</v>
      </c>
      <c r="V67" s="3">
        <v>136.16</v>
      </c>
      <c r="W67" s="3">
        <v>130.81</v>
      </c>
      <c r="X67" s="3">
        <v>126.04</v>
      </c>
      <c r="Y67" s="3">
        <v>114.03</v>
      </c>
      <c r="Z67" s="3">
        <v>89.6</v>
      </c>
    </row>
    <row r="68" spans="2:26" x14ac:dyDescent="0.2">
      <c r="B68" s="7">
        <v>19</v>
      </c>
      <c r="C68" s="3">
        <v>79.97</v>
      </c>
      <c r="D68" s="3">
        <v>76.12</v>
      </c>
      <c r="E68" s="3">
        <v>73.23</v>
      </c>
      <c r="F68" s="3">
        <v>72.25</v>
      </c>
      <c r="G68" s="3">
        <v>74.23</v>
      </c>
      <c r="H68" s="3">
        <v>84.24</v>
      </c>
      <c r="I68" s="3">
        <v>95.81</v>
      </c>
      <c r="J68" s="3">
        <v>109.58</v>
      </c>
      <c r="K68" s="3">
        <v>121.53</v>
      </c>
      <c r="L68" s="3">
        <v>132.28</v>
      </c>
      <c r="M68" s="3">
        <v>134.88999999999999</v>
      </c>
      <c r="N68" s="3">
        <v>134.34</v>
      </c>
      <c r="O68" s="3">
        <v>131.08000000000001</v>
      </c>
      <c r="P68" s="3">
        <v>133.41999999999999</v>
      </c>
      <c r="Q68" s="3">
        <v>131.25</v>
      </c>
      <c r="R68" s="3">
        <v>128.74</v>
      </c>
      <c r="S68" s="3">
        <v>125.74</v>
      </c>
      <c r="T68" s="3">
        <v>126.74</v>
      </c>
      <c r="U68" s="3">
        <v>136.35</v>
      </c>
      <c r="V68" s="3">
        <v>134.96</v>
      </c>
      <c r="W68" s="3">
        <v>132.76</v>
      </c>
      <c r="X68" s="3">
        <v>127.14</v>
      </c>
      <c r="Y68" s="3">
        <v>117.79</v>
      </c>
      <c r="Z68" s="3">
        <v>117.9</v>
      </c>
    </row>
    <row r="69" spans="2:26" x14ac:dyDescent="0.2">
      <c r="B69" s="7">
        <v>20</v>
      </c>
      <c r="C69" s="3">
        <v>89.48</v>
      </c>
      <c r="D69" s="3">
        <v>84.06</v>
      </c>
      <c r="E69" s="3">
        <v>80.83</v>
      </c>
      <c r="F69" s="3">
        <v>79.94</v>
      </c>
      <c r="G69" s="3">
        <v>81.11</v>
      </c>
      <c r="H69" s="3">
        <v>87.67</v>
      </c>
      <c r="I69" s="3">
        <v>109.81</v>
      </c>
      <c r="J69" s="3">
        <v>114.92</v>
      </c>
      <c r="K69" s="3">
        <v>125.99</v>
      </c>
      <c r="L69" s="3">
        <v>139.32</v>
      </c>
      <c r="M69" s="3">
        <v>140.66999999999999</v>
      </c>
      <c r="N69" s="3">
        <v>140.47</v>
      </c>
      <c r="O69" s="3">
        <v>135.82</v>
      </c>
      <c r="P69" s="3">
        <v>138.43</v>
      </c>
      <c r="Q69" s="3">
        <v>137.88</v>
      </c>
      <c r="R69" s="3">
        <v>134.88</v>
      </c>
      <c r="S69" s="3">
        <v>127.85</v>
      </c>
      <c r="T69" s="3">
        <v>131.99</v>
      </c>
      <c r="U69" s="3">
        <v>141.02000000000001</v>
      </c>
      <c r="V69" s="3">
        <v>143.41</v>
      </c>
      <c r="W69" s="3">
        <v>141.27000000000001</v>
      </c>
      <c r="X69" s="3">
        <v>135.97999999999999</v>
      </c>
      <c r="Y69" s="3">
        <v>125.61</v>
      </c>
      <c r="Z69" s="3">
        <v>126.76</v>
      </c>
    </row>
    <row r="70" spans="2:26" x14ac:dyDescent="0.2">
      <c r="B70" s="7">
        <v>21</v>
      </c>
      <c r="C70" s="3">
        <v>111.91</v>
      </c>
      <c r="D70" s="3">
        <v>85.69</v>
      </c>
      <c r="E70" s="3">
        <v>81.91</v>
      </c>
      <c r="F70" s="3">
        <v>79.3</v>
      </c>
      <c r="G70" s="3">
        <v>80.099999999999994</v>
      </c>
      <c r="H70" s="3">
        <v>83.26</v>
      </c>
      <c r="I70" s="3">
        <v>85.97</v>
      </c>
      <c r="J70" s="3">
        <v>92.44</v>
      </c>
      <c r="K70" s="3">
        <v>120.32</v>
      </c>
      <c r="L70" s="3">
        <v>129.16</v>
      </c>
      <c r="M70" s="3">
        <v>134.26</v>
      </c>
      <c r="N70" s="3">
        <v>136.58000000000001</v>
      </c>
      <c r="O70" s="3">
        <v>135.46</v>
      </c>
      <c r="P70" s="3">
        <v>132.72999999999999</v>
      </c>
      <c r="Q70" s="3">
        <v>131.99</v>
      </c>
      <c r="R70" s="3">
        <v>131.58000000000001</v>
      </c>
      <c r="S70" s="3">
        <v>132.24</v>
      </c>
      <c r="T70" s="3">
        <v>140.97</v>
      </c>
      <c r="U70" s="3">
        <v>151.82</v>
      </c>
      <c r="V70" s="3">
        <v>149.41999999999999</v>
      </c>
      <c r="W70" s="3">
        <v>145.69</v>
      </c>
      <c r="X70" s="3">
        <v>136.80000000000001</v>
      </c>
      <c r="Y70" s="3">
        <v>123.87</v>
      </c>
      <c r="Z70" s="3">
        <v>106.03</v>
      </c>
    </row>
    <row r="71" spans="2:26" x14ac:dyDescent="0.2">
      <c r="B71" s="7">
        <v>22</v>
      </c>
      <c r="C71" s="3">
        <v>90.27</v>
      </c>
      <c r="D71" s="3">
        <v>80.53</v>
      </c>
      <c r="E71" s="3">
        <v>77.62</v>
      </c>
      <c r="F71" s="3">
        <v>75.849999999999994</v>
      </c>
      <c r="G71" s="3">
        <v>76.86</v>
      </c>
      <c r="H71" s="3">
        <v>79.22</v>
      </c>
      <c r="I71" s="3">
        <v>82.99</v>
      </c>
      <c r="J71" s="3">
        <v>83.27</v>
      </c>
      <c r="K71" s="3">
        <v>113</v>
      </c>
      <c r="L71" s="3">
        <v>120.84</v>
      </c>
      <c r="M71" s="3">
        <v>124.5</v>
      </c>
      <c r="N71" s="3">
        <v>126.49</v>
      </c>
      <c r="O71" s="3">
        <v>125.75</v>
      </c>
      <c r="P71" s="3">
        <v>125.39</v>
      </c>
      <c r="Q71" s="3">
        <v>125.74</v>
      </c>
      <c r="R71" s="3">
        <v>125.67</v>
      </c>
      <c r="S71" s="3">
        <v>126.51</v>
      </c>
      <c r="T71" s="3">
        <v>135.59</v>
      </c>
      <c r="U71" s="3">
        <v>146.61000000000001</v>
      </c>
      <c r="V71" s="3">
        <v>146.03</v>
      </c>
      <c r="W71" s="3">
        <v>142.34</v>
      </c>
      <c r="X71" s="3">
        <v>130.6</v>
      </c>
      <c r="Y71" s="3">
        <v>121.91</v>
      </c>
      <c r="Z71" s="3">
        <v>113.29</v>
      </c>
    </row>
    <row r="72" spans="2:26" x14ac:dyDescent="0.2">
      <c r="B72" s="7">
        <v>23</v>
      </c>
      <c r="C72" s="3">
        <v>88.29</v>
      </c>
      <c r="D72" s="3">
        <v>81.45</v>
      </c>
      <c r="E72" s="3">
        <v>78.09</v>
      </c>
      <c r="F72" s="3">
        <v>76.209999999999994</v>
      </c>
      <c r="G72" s="3">
        <v>79.989999999999995</v>
      </c>
      <c r="H72" s="3">
        <v>88.04</v>
      </c>
      <c r="I72" s="3">
        <v>104.11</v>
      </c>
      <c r="J72" s="3">
        <v>110.66</v>
      </c>
      <c r="K72" s="3">
        <v>127.36</v>
      </c>
      <c r="L72" s="3">
        <v>133.46</v>
      </c>
      <c r="M72" s="3">
        <v>135.19999999999999</v>
      </c>
      <c r="N72" s="3">
        <v>133.88</v>
      </c>
      <c r="O72" s="3">
        <v>132.01</v>
      </c>
      <c r="P72" s="3">
        <v>132.85</v>
      </c>
      <c r="Q72" s="3">
        <v>132.91</v>
      </c>
      <c r="R72" s="3">
        <v>132.25</v>
      </c>
      <c r="S72" s="3">
        <v>130.81</v>
      </c>
      <c r="T72" s="3">
        <v>131.99</v>
      </c>
      <c r="U72" s="3">
        <v>140.25</v>
      </c>
      <c r="V72" s="3">
        <v>138.44999999999999</v>
      </c>
      <c r="W72" s="3">
        <v>138.4</v>
      </c>
      <c r="X72" s="3">
        <v>136.44</v>
      </c>
      <c r="Y72" s="3">
        <v>114.71</v>
      </c>
      <c r="Z72" s="3">
        <v>91.72</v>
      </c>
    </row>
    <row r="73" spans="2:26" x14ac:dyDescent="0.2">
      <c r="B73" s="7">
        <v>24</v>
      </c>
      <c r="C73" s="3">
        <v>81.56</v>
      </c>
      <c r="D73" s="3">
        <v>75.94</v>
      </c>
      <c r="E73" s="3">
        <v>73.069999999999993</v>
      </c>
      <c r="F73" s="3">
        <v>72.55</v>
      </c>
      <c r="G73" s="3">
        <v>75.52</v>
      </c>
      <c r="H73" s="3">
        <v>85.02</v>
      </c>
      <c r="I73" s="3">
        <v>94.81</v>
      </c>
      <c r="J73" s="3">
        <v>116.57</v>
      </c>
      <c r="K73" s="3">
        <v>124.04</v>
      </c>
      <c r="L73" s="3">
        <v>135.44999999999999</v>
      </c>
      <c r="M73" s="3">
        <v>136.08000000000001</v>
      </c>
      <c r="N73" s="3">
        <v>136.5</v>
      </c>
      <c r="O73" s="3">
        <v>133.97999999999999</v>
      </c>
      <c r="P73" s="3">
        <v>132.69</v>
      </c>
      <c r="Q73" s="3">
        <v>134.79</v>
      </c>
      <c r="R73" s="3">
        <v>133.53</v>
      </c>
      <c r="S73" s="3">
        <v>132.55000000000001</v>
      </c>
      <c r="T73" s="3">
        <v>135.4</v>
      </c>
      <c r="U73" s="3">
        <v>144.47999999999999</v>
      </c>
      <c r="V73" s="3">
        <v>141.34</v>
      </c>
      <c r="W73" s="3">
        <v>140.35</v>
      </c>
      <c r="X73" s="3">
        <v>133.81</v>
      </c>
      <c r="Y73" s="3">
        <v>124.66</v>
      </c>
      <c r="Z73" s="3">
        <v>91.6</v>
      </c>
    </row>
    <row r="74" spans="2:26" x14ac:dyDescent="0.2">
      <c r="B74" s="7">
        <v>25</v>
      </c>
      <c r="C74" s="3">
        <v>76.239999999999995</v>
      </c>
      <c r="D74" s="3">
        <v>71.47</v>
      </c>
      <c r="E74" s="3">
        <v>66.099999999999994</v>
      </c>
      <c r="F74" s="3">
        <v>67.27</v>
      </c>
      <c r="G74" s="3">
        <v>74.8</v>
      </c>
      <c r="H74" s="3">
        <v>84.39</v>
      </c>
      <c r="I74" s="3">
        <v>96.84</v>
      </c>
      <c r="J74" s="3">
        <v>123.65</v>
      </c>
      <c r="K74" s="3">
        <v>133.9</v>
      </c>
      <c r="L74" s="3">
        <v>149.31</v>
      </c>
      <c r="M74" s="3">
        <v>150.16</v>
      </c>
      <c r="N74" s="3">
        <v>150.30000000000001</v>
      </c>
      <c r="O74" s="3">
        <v>140.57</v>
      </c>
      <c r="P74" s="3">
        <v>141.32</v>
      </c>
      <c r="Q74" s="3">
        <v>141.41</v>
      </c>
      <c r="R74" s="3">
        <v>145.27000000000001</v>
      </c>
      <c r="S74" s="3">
        <v>140.41</v>
      </c>
      <c r="T74" s="3">
        <v>145.87</v>
      </c>
      <c r="U74" s="3">
        <v>152.77000000000001</v>
      </c>
      <c r="V74" s="3">
        <v>148.78</v>
      </c>
      <c r="W74" s="3">
        <v>151.36000000000001</v>
      </c>
      <c r="X74" s="3">
        <v>151.22999999999999</v>
      </c>
      <c r="Y74" s="3">
        <v>130.1</v>
      </c>
      <c r="Z74" s="3">
        <v>97.61</v>
      </c>
    </row>
    <row r="75" spans="2:26" x14ac:dyDescent="0.2">
      <c r="B75" s="7">
        <v>26</v>
      </c>
      <c r="C75" s="3">
        <v>80.72</v>
      </c>
      <c r="D75" s="3">
        <v>74.349999999999994</v>
      </c>
      <c r="E75" s="3">
        <v>69.02</v>
      </c>
      <c r="F75" s="3">
        <v>67.89</v>
      </c>
      <c r="G75" s="3">
        <v>74.739999999999995</v>
      </c>
      <c r="H75" s="3">
        <v>86.57</v>
      </c>
      <c r="I75" s="3">
        <v>100.07</v>
      </c>
      <c r="J75" s="3">
        <v>121.41</v>
      </c>
      <c r="K75" s="3">
        <v>134.78</v>
      </c>
      <c r="L75" s="3">
        <v>141.21</v>
      </c>
      <c r="M75" s="3">
        <v>142.4</v>
      </c>
      <c r="N75" s="3">
        <v>143.80000000000001</v>
      </c>
      <c r="O75" s="3">
        <v>140.88</v>
      </c>
      <c r="P75" s="3">
        <v>142.34</v>
      </c>
      <c r="Q75" s="3">
        <v>141.99</v>
      </c>
      <c r="R75" s="3">
        <v>142.27000000000001</v>
      </c>
      <c r="S75" s="3">
        <v>140.94</v>
      </c>
      <c r="T75" s="3">
        <v>140.65</v>
      </c>
      <c r="U75" s="3">
        <v>150.21</v>
      </c>
      <c r="V75" s="3">
        <v>147.24</v>
      </c>
      <c r="W75" s="3">
        <v>145.87</v>
      </c>
      <c r="X75" s="3">
        <v>139.79</v>
      </c>
      <c r="Y75" s="3">
        <v>125.6</v>
      </c>
      <c r="Z75" s="3">
        <v>96.52</v>
      </c>
    </row>
    <row r="76" spans="2:26" x14ac:dyDescent="0.2">
      <c r="B76" s="7">
        <v>27</v>
      </c>
      <c r="C76" s="3">
        <v>86.9</v>
      </c>
      <c r="D76" s="3">
        <v>79</v>
      </c>
      <c r="E76" s="3">
        <v>74.19</v>
      </c>
      <c r="F76" s="3">
        <v>76.03</v>
      </c>
      <c r="G76" s="3">
        <v>78.790000000000006</v>
      </c>
      <c r="H76" s="3">
        <v>86.1</v>
      </c>
      <c r="I76" s="3">
        <v>103.14</v>
      </c>
      <c r="J76" s="3">
        <v>130.16999999999999</v>
      </c>
      <c r="K76" s="3">
        <v>141.68</v>
      </c>
      <c r="L76" s="3">
        <v>152.77000000000001</v>
      </c>
      <c r="M76" s="3">
        <v>151.19999999999999</v>
      </c>
      <c r="N76" s="3">
        <v>151.16</v>
      </c>
      <c r="O76" s="3">
        <v>148.91</v>
      </c>
      <c r="P76" s="3">
        <v>151</v>
      </c>
      <c r="Q76" s="3">
        <v>150.84</v>
      </c>
      <c r="R76" s="3">
        <v>148.97999999999999</v>
      </c>
      <c r="S76" s="3">
        <v>147.86000000000001</v>
      </c>
      <c r="T76" s="3">
        <v>148.99</v>
      </c>
      <c r="U76" s="3">
        <v>153.47999999999999</v>
      </c>
      <c r="V76" s="3">
        <v>153.15</v>
      </c>
      <c r="W76" s="3">
        <v>153.83000000000001</v>
      </c>
      <c r="X76" s="3">
        <v>151.44</v>
      </c>
      <c r="Y76" s="3">
        <v>151.13</v>
      </c>
      <c r="Z76" s="3">
        <v>129.76</v>
      </c>
    </row>
    <row r="77" spans="2:26" x14ac:dyDescent="0.2">
      <c r="B77" s="7">
        <v>28</v>
      </c>
      <c r="C77" s="3">
        <v>123.44</v>
      </c>
      <c r="D77" s="3">
        <v>84.82</v>
      </c>
      <c r="E77" s="3">
        <v>79.069999999999993</v>
      </c>
      <c r="F77" s="3">
        <v>74.44</v>
      </c>
      <c r="G77" s="3">
        <v>76.75</v>
      </c>
      <c r="H77" s="3">
        <v>80.709999999999994</v>
      </c>
      <c r="I77" s="3">
        <v>85.6</v>
      </c>
      <c r="J77" s="3">
        <v>98.42</v>
      </c>
      <c r="K77" s="3">
        <v>129.25</v>
      </c>
      <c r="L77" s="3">
        <v>133.55000000000001</v>
      </c>
      <c r="M77" s="3">
        <v>152.44999999999999</v>
      </c>
      <c r="N77" s="3">
        <v>152.47999999999999</v>
      </c>
      <c r="O77" s="3">
        <v>135.58000000000001</v>
      </c>
      <c r="P77" s="3">
        <v>133.47999999999999</v>
      </c>
      <c r="Q77" s="3">
        <v>135.49</v>
      </c>
      <c r="R77" s="3">
        <v>134.94</v>
      </c>
      <c r="S77" s="3">
        <v>135.54</v>
      </c>
      <c r="T77" s="3">
        <v>152.72999999999999</v>
      </c>
      <c r="U77" s="3">
        <v>153.15</v>
      </c>
      <c r="V77" s="3">
        <v>153.27000000000001</v>
      </c>
      <c r="W77" s="3">
        <v>153.31</v>
      </c>
      <c r="X77" s="3">
        <v>137.55000000000001</v>
      </c>
      <c r="Y77" s="3">
        <v>129.47</v>
      </c>
      <c r="Z77" s="3">
        <v>99.13</v>
      </c>
    </row>
    <row r="78" spans="2:26" x14ac:dyDescent="0.2">
      <c r="B78" s="7">
        <v>29</v>
      </c>
      <c r="C78" s="3">
        <v>90.88</v>
      </c>
      <c r="D78" s="3">
        <v>84.44</v>
      </c>
      <c r="E78" s="3">
        <v>78.91</v>
      </c>
      <c r="F78" s="3">
        <v>74.39</v>
      </c>
      <c r="G78" s="3">
        <v>75.33</v>
      </c>
      <c r="H78" s="3">
        <v>78.42</v>
      </c>
      <c r="I78" s="3">
        <v>83.48</v>
      </c>
      <c r="J78" s="3">
        <v>87.03</v>
      </c>
      <c r="K78" s="3">
        <v>108.75</v>
      </c>
      <c r="L78" s="3">
        <v>129.53</v>
      </c>
      <c r="M78" s="3">
        <v>130.38</v>
      </c>
      <c r="N78" s="3">
        <v>130.71</v>
      </c>
      <c r="O78" s="3">
        <v>130.07</v>
      </c>
      <c r="P78" s="3">
        <v>130.09</v>
      </c>
      <c r="Q78" s="3">
        <v>129.9</v>
      </c>
      <c r="R78" s="3">
        <v>129.80000000000001</v>
      </c>
      <c r="S78" s="3">
        <v>130.85</v>
      </c>
      <c r="T78" s="3">
        <v>136.22</v>
      </c>
      <c r="U78" s="3">
        <v>157.12</v>
      </c>
      <c r="V78" s="3">
        <v>136.54</v>
      </c>
      <c r="W78" s="3">
        <v>134.08000000000001</v>
      </c>
      <c r="X78" s="3">
        <v>133.06</v>
      </c>
      <c r="Y78" s="3">
        <v>127.57</v>
      </c>
      <c r="Z78" s="3">
        <v>101.74</v>
      </c>
    </row>
    <row r="79" spans="2:26" x14ac:dyDescent="0.2">
      <c r="B79" s="7">
        <v>30</v>
      </c>
      <c r="C79" s="3">
        <v>81.96</v>
      </c>
      <c r="D79" s="3">
        <v>73.099999999999994</v>
      </c>
      <c r="E79" s="3">
        <v>69.61</v>
      </c>
      <c r="F79" s="3">
        <v>69.540000000000006</v>
      </c>
      <c r="G79" s="3">
        <v>74.44</v>
      </c>
      <c r="H79" s="3">
        <v>83.36</v>
      </c>
      <c r="I79" s="3">
        <v>103.67</v>
      </c>
      <c r="J79" s="3">
        <v>124.52</v>
      </c>
      <c r="K79" s="3">
        <v>135.62</v>
      </c>
      <c r="L79" s="3">
        <v>147.72</v>
      </c>
      <c r="M79" s="3">
        <v>149.69</v>
      </c>
      <c r="N79" s="3">
        <v>148.43</v>
      </c>
      <c r="O79" s="3">
        <v>145.86000000000001</v>
      </c>
      <c r="P79" s="3">
        <v>148.16999999999999</v>
      </c>
      <c r="Q79" s="3">
        <v>147.69999999999999</v>
      </c>
      <c r="R79" s="3">
        <v>146.38</v>
      </c>
      <c r="S79" s="3">
        <v>146.12</v>
      </c>
      <c r="T79" s="3">
        <v>150.1</v>
      </c>
      <c r="U79" s="3">
        <v>151.94</v>
      </c>
      <c r="V79" s="3">
        <v>150.58000000000001</v>
      </c>
      <c r="W79" s="3">
        <v>148.76</v>
      </c>
      <c r="X79" s="3">
        <v>144.13</v>
      </c>
      <c r="Y79" s="3">
        <v>127.96</v>
      </c>
      <c r="Z79" s="3">
        <v>104.49</v>
      </c>
    </row>
    <row r="80" spans="2:26" x14ac:dyDescent="0.2">
      <c r="B80" s="7">
        <v>31</v>
      </c>
      <c r="C80" s="3">
        <v>86.49</v>
      </c>
      <c r="D80" s="3">
        <v>80.09</v>
      </c>
      <c r="E80" s="3">
        <v>74.34</v>
      </c>
      <c r="F80" s="3">
        <v>73.62</v>
      </c>
      <c r="G80" s="3">
        <v>78.09</v>
      </c>
      <c r="H80" s="3">
        <v>86</v>
      </c>
      <c r="I80" s="3">
        <v>94.13</v>
      </c>
      <c r="J80" s="3">
        <v>120.66</v>
      </c>
      <c r="K80" s="3">
        <v>132.31</v>
      </c>
      <c r="L80" s="3">
        <v>148.27000000000001</v>
      </c>
      <c r="M80" s="3">
        <v>150.07</v>
      </c>
      <c r="N80" s="3">
        <v>151.18</v>
      </c>
      <c r="O80" s="3">
        <v>147.49</v>
      </c>
      <c r="P80" s="3">
        <v>149.47</v>
      </c>
      <c r="Q80" s="3">
        <v>150.01</v>
      </c>
      <c r="R80" s="3">
        <v>149.82</v>
      </c>
      <c r="S80" s="3">
        <v>149.34</v>
      </c>
      <c r="T80" s="3">
        <v>150.55000000000001</v>
      </c>
      <c r="U80" s="3">
        <v>153.91</v>
      </c>
      <c r="V80" s="3">
        <v>152.72999999999999</v>
      </c>
      <c r="W80" s="3">
        <v>149.77000000000001</v>
      </c>
      <c r="X80" s="3">
        <v>153.33000000000001</v>
      </c>
      <c r="Y80" s="3">
        <v>133.04</v>
      </c>
      <c r="Z80" s="3">
        <v>110.64</v>
      </c>
    </row>
    <row r="81" spans="1:26" x14ac:dyDescent="0.2">
      <c r="A81" s="8"/>
    </row>
    <row r="82" spans="1:26" ht="13.5" x14ac:dyDescent="0.2">
      <c r="B82" s="12" t="s">
        <v>16</v>
      </c>
      <c r="C82" s="13"/>
      <c r="D82" s="13"/>
      <c r="E82" s="13"/>
      <c r="F82" s="14"/>
      <c r="G82" s="1" t="s">
        <v>15</v>
      </c>
      <c r="H82" s="1" t="s">
        <v>1</v>
      </c>
      <c r="I82" s="1" t="s">
        <v>2</v>
      </c>
      <c r="J82" s="1" t="s">
        <v>3</v>
      </c>
      <c r="K82" s="1" t="s">
        <v>4</v>
      </c>
      <c r="L82" s="4"/>
      <c r="M82" s="4"/>
      <c r="N82" s="4"/>
      <c r="O82" s="4"/>
      <c r="P82" s="4"/>
      <c r="Q82" s="4"/>
      <c r="R82" s="4"/>
      <c r="S82" s="4"/>
    </row>
    <row r="83" spans="1:26" ht="30.75" customHeight="1" x14ac:dyDescent="0.2">
      <c r="B83" s="9" t="s">
        <v>11</v>
      </c>
      <c r="C83" s="10"/>
      <c r="D83" s="10"/>
      <c r="E83" s="10"/>
      <c r="F83" s="11"/>
      <c r="G83" s="6"/>
      <c r="H83" s="6">
        <v>56392.68</v>
      </c>
      <c r="I83" s="6">
        <v>56392.68</v>
      </c>
      <c r="J83" s="6">
        <v>56392.68</v>
      </c>
      <c r="K83" s="6">
        <v>56392.68</v>
      </c>
      <c r="L83" s="5"/>
      <c r="M83" s="5"/>
      <c r="N83" s="5"/>
      <c r="O83" s="5"/>
      <c r="P83" s="5"/>
      <c r="Q83" s="5"/>
      <c r="R83" s="5"/>
      <c r="S83" s="5"/>
    </row>
    <row r="84" spans="1:26" ht="45.75" customHeight="1" x14ac:dyDescent="0.2">
      <c r="B84" s="9" t="s">
        <v>17</v>
      </c>
      <c r="C84" s="10"/>
      <c r="D84" s="10"/>
      <c r="E84" s="10"/>
      <c r="F84" s="10"/>
      <c r="G84" s="10"/>
      <c r="H84" s="10"/>
      <c r="I84" s="10"/>
      <c r="J84" s="10"/>
      <c r="K84" s="11"/>
    </row>
    <row r="85" spans="1:26" x14ac:dyDescent="0.2">
      <c r="B85" s="3" t="s">
        <v>13</v>
      </c>
      <c r="C85" s="7">
        <v>1</v>
      </c>
      <c r="D85" s="7">
        <v>2</v>
      </c>
      <c r="E85" s="7">
        <v>3</v>
      </c>
      <c r="F85" s="7">
        <v>4</v>
      </c>
      <c r="G85" s="7">
        <v>5</v>
      </c>
      <c r="H85" s="7">
        <v>6</v>
      </c>
      <c r="I85" s="7">
        <v>7</v>
      </c>
      <c r="J85" s="7">
        <v>8</v>
      </c>
      <c r="K85" s="7">
        <v>9</v>
      </c>
      <c r="L85" s="7">
        <v>10</v>
      </c>
      <c r="M85" s="7">
        <v>11</v>
      </c>
      <c r="N85" s="7">
        <v>12</v>
      </c>
      <c r="O85" s="7">
        <v>13</v>
      </c>
      <c r="P85" s="7">
        <v>14</v>
      </c>
      <c r="Q85" s="7">
        <v>15</v>
      </c>
      <c r="R85" s="7">
        <v>16</v>
      </c>
      <c r="S85" s="7">
        <v>17</v>
      </c>
      <c r="T85" s="7">
        <v>18</v>
      </c>
      <c r="U85" s="7">
        <v>19</v>
      </c>
      <c r="V85" s="7">
        <v>20</v>
      </c>
      <c r="W85" s="7">
        <v>21</v>
      </c>
      <c r="X85" s="7">
        <v>22</v>
      </c>
      <c r="Y85" s="7">
        <v>23</v>
      </c>
      <c r="Z85" s="7">
        <v>24</v>
      </c>
    </row>
    <row r="86" spans="1:26" x14ac:dyDescent="0.2">
      <c r="B86" s="7">
        <v>1</v>
      </c>
      <c r="C86" s="3">
        <v>91.15</v>
      </c>
      <c r="D86" s="3">
        <v>81.41</v>
      </c>
      <c r="E86" s="3">
        <v>77.97</v>
      </c>
      <c r="F86" s="3">
        <v>75.88</v>
      </c>
      <c r="G86" s="3">
        <v>76.150000000000006</v>
      </c>
      <c r="H86" s="3">
        <v>81.31</v>
      </c>
      <c r="I86" s="3">
        <v>82.62</v>
      </c>
      <c r="J86" s="3">
        <v>87.24</v>
      </c>
      <c r="K86" s="3">
        <v>111.97</v>
      </c>
      <c r="L86" s="3">
        <v>121.5</v>
      </c>
      <c r="M86" s="3">
        <v>122.67</v>
      </c>
      <c r="N86" s="3">
        <v>122.64</v>
      </c>
      <c r="O86" s="3">
        <v>121.47</v>
      </c>
      <c r="P86" s="3">
        <v>121.34</v>
      </c>
      <c r="Q86" s="3">
        <v>121.05</v>
      </c>
      <c r="R86" s="3">
        <v>121.17</v>
      </c>
      <c r="S86" s="3">
        <v>121.39</v>
      </c>
      <c r="T86" s="3">
        <v>122.67</v>
      </c>
      <c r="U86" s="3">
        <v>131.35</v>
      </c>
      <c r="V86" s="3">
        <v>147.11000000000001</v>
      </c>
      <c r="W86" s="3">
        <v>157.18</v>
      </c>
      <c r="X86" s="3">
        <v>144.83000000000001</v>
      </c>
      <c r="Y86" s="3">
        <v>122.09</v>
      </c>
      <c r="Z86" s="3">
        <v>111.15</v>
      </c>
    </row>
    <row r="87" spans="1:26" x14ac:dyDescent="0.2">
      <c r="B87" s="7">
        <v>2</v>
      </c>
      <c r="C87" s="3">
        <v>85.49</v>
      </c>
      <c r="D87" s="3">
        <v>77.66</v>
      </c>
      <c r="E87" s="3">
        <v>73.52</v>
      </c>
      <c r="F87" s="3">
        <v>73.42</v>
      </c>
      <c r="G87" s="3">
        <v>77.260000000000005</v>
      </c>
      <c r="H87" s="3">
        <v>87.57</v>
      </c>
      <c r="I87" s="3">
        <v>107.2</v>
      </c>
      <c r="J87" s="3">
        <v>120.46</v>
      </c>
      <c r="K87" s="3">
        <v>135.36000000000001</v>
      </c>
      <c r="L87" s="3">
        <v>143.02000000000001</v>
      </c>
      <c r="M87" s="3">
        <v>144.96</v>
      </c>
      <c r="N87" s="3">
        <v>144.18</v>
      </c>
      <c r="O87" s="3">
        <v>140.29</v>
      </c>
      <c r="P87" s="3">
        <v>142.08000000000001</v>
      </c>
      <c r="Q87" s="3">
        <v>144.94999999999999</v>
      </c>
      <c r="R87" s="3">
        <v>140.24</v>
      </c>
      <c r="S87" s="3">
        <v>138.46</v>
      </c>
      <c r="T87" s="3">
        <v>137.05000000000001</v>
      </c>
      <c r="U87" s="3">
        <v>144.13</v>
      </c>
      <c r="V87" s="3">
        <v>147.35</v>
      </c>
      <c r="W87" s="3">
        <v>147.06</v>
      </c>
      <c r="X87" s="3">
        <v>153.27000000000001</v>
      </c>
      <c r="Y87" s="3">
        <v>144.71</v>
      </c>
      <c r="Z87" s="3">
        <v>113.39</v>
      </c>
    </row>
    <row r="88" spans="1:26" x14ac:dyDescent="0.2">
      <c r="B88" s="7">
        <v>3</v>
      </c>
      <c r="C88" s="3">
        <v>82.94</v>
      </c>
      <c r="D88" s="3">
        <v>75.58</v>
      </c>
      <c r="E88" s="3">
        <v>71.8</v>
      </c>
      <c r="F88" s="3">
        <v>71.739999999999995</v>
      </c>
      <c r="G88" s="3">
        <v>76.3</v>
      </c>
      <c r="H88" s="3">
        <v>86.46</v>
      </c>
      <c r="I88" s="3">
        <v>97.45</v>
      </c>
      <c r="J88" s="3">
        <v>115.62</v>
      </c>
      <c r="K88" s="3">
        <v>130.09</v>
      </c>
      <c r="L88" s="3">
        <v>139.06</v>
      </c>
      <c r="M88" s="3">
        <v>147.09</v>
      </c>
      <c r="N88" s="3">
        <v>144.58000000000001</v>
      </c>
      <c r="O88" s="3">
        <v>136.76</v>
      </c>
      <c r="P88" s="3">
        <v>140.53</v>
      </c>
      <c r="Q88" s="3">
        <v>146.56</v>
      </c>
      <c r="R88" s="3">
        <v>145.69999999999999</v>
      </c>
      <c r="S88" s="3">
        <v>144.22999999999999</v>
      </c>
      <c r="T88" s="3">
        <v>134.82</v>
      </c>
      <c r="U88" s="3">
        <v>141.78</v>
      </c>
      <c r="V88" s="3">
        <v>146.03</v>
      </c>
      <c r="W88" s="3">
        <v>143.15</v>
      </c>
      <c r="X88" s="3">
        <v>145.03</v>
      </c>
      <c r="Y88" s="3">
        <v>144.29</v>
      </c>
      <c r="Z88" s="3">
        <v>111.36</v>
      </c>
    </row>
    <row r="89" spans="1:26" x14ac:dyDescent="0.2">
      <c r="B89" s="7">
        <v>4</v>
      </c>
      <c r="C89" s="3">
        <v>78.19</v>
      </c>
      <c r="D89" s="3">
        <v>67.180000000000007</v>
      </c>
      <c r="E89" s="3">
        <v>63.52</v>
      </c>
      <c r="F89" s="3">
        <v>62.76</v>
      </c>
      <c r="G89" s="3">
        <v>66.5</v>
      </c>
      <c r="H89" s="3">
        <v>79.41</v>
      </c>
      <c r="I89" s="3">
        <v>95.71</v>
      </c>
      <c r="J89" s="3">
        <v>117.74</v>
      </c>
      <c r="K89" s="3">
        <v>137.72</v>
      </c>
      <c r="L89" s="3">
        <v>146.27000000000001</v>
      </c>
      <c r="M89" s="3">
        <v>146.01</v>
      </c>
      <c r="N89" s="3">
        <v>144.51</v>
      </c>
      <c r="O89" s="3">
        <v>144.58000000000001</v>
      </c>
      <c r="P89" s="3">
        <v>144.19999999999999</v>
      </c>
      <c r="Q89" s="3">
        <v>144.44</v>
      </c>
      <c r="R89" s="3">
        <v>144.91</v>
      </c>
      <c r="S89" s="3">
        <v>143.91999999999999</v>
      </c>
      <c r="T89" s="3">
        <v>145.47</v>
      </c>
      <c r="U89" s="3">
        <v>146.66</v>
      </c>
      <c r="V89" s="3">
        <v>147.44</v>
      </c>
      <c r="W89" s="3">
        <v>147.38999999999999</v>
      </c>
      <c r="X89" s="3">
        <v>145.54</v>
      </c>
      <c r="Y89" s="3">
        <v>128.08000000000001</v>
      </c>
      <c r="Z89" s="3">
        <v>112.39</v>
      </c>
    </row>
    <row r="90" spans="1:26" x14ac:dyDescent="0.2">
      <c r="B90" s="7">
        <v>5</v>
      </c>
      <c r="C90" s="3">
        <v>86.08</v>
      </c>
      <c r="D90" s="3">
        <v>75.45</v>
      </c>
      <c r="E90" s="3">
        <v>69.06</v>
      </c>
      <c r="F90" s="3">
        <v>68.56</v>
      </c>
      <c r="G90" s="3">
        <v>75.150000000000006</v>
      </c>
      <c r="H90" s="3">
        <v>84.38</v>
      </c>
      <c r="I90" s="3">
        <v>100.96</v>
      </c>
      <c r="J90" s="3">
        <v>121.54</v>
      </c>
      <c r="K90" s="3">
        <v>138.22</v>
      </c>
      <c r="L90" s="3">
        <v>147.29</v>
      </c>
      <c r="M90" s="3">
        <v>161.34</v>
      </c>
      <c r="N90" s="3">
        <v>162.24</v>
      </c>
      <c r="O90" s="3">
        <v>158.08000000000001</v>
      </c>
      <c r="P90" s="3">
        <v>159.62</v>
      </c>
      <c r="Q90" s="3">
        <v>163.41</v>
      </c>
      <c r="R90" s="3">
        <v>166.1</v>
      </c>
      <c r="S90" s="3">
        <v>150.12</v>
      </c>
      <c r="T90" s="3">
        <v>145.13999999999999</v>
      </c>
      <c r="U90" s="3">
        <v>178.22</v>
      </c>
      <c r="V90" s="3">
        <v>147.51</v>
      </c>
      <c r="W90" s="3">
        <v>168.8</v>
      </c>
      <c r="X90" s="3">
        <v>153.61000000000001</v>
      </c>
      <c r="Y90" s="3">
        <v>145.28</v>
      </c>
      <c r="Z90" s="3">
        <v>117.27</v>
      </c>
    </row>
    <row r="91" spans="1:26" x14ac:dyDescent="0.2">
      <c r="B91" s="7">
        <v>6</v>
      </c>
      <c r="C91" s="3">
        <v>141.07</v>
      </c>
      <c r="D91" s="3">
        <v>79</v>
      </c>
      <c r="E91" s="3">
        <v>75.38</v>
      </c>
      <c r="F91" s="3">
        <v>75.900000000000006</v>
      </c>
      <c r="G91" s="3">
        <v>79.959999999999994</v>
      </c>
      <c r="H91" s="3">
        <v>87.71</v>
      </c>
      <c r="I91" s="3">
        <v>99.01</v>
      </c>
      <c r="J91" s="3">
        <v>120.15</v>
      </c>
      <c r="K91" s="3">
        <v>134.22</v>
      </c>
      <c r="L91" s="3">
        <v>147.88</v>
      </c>
      <c r="M91" s="3">
        <v>163.19</v>
      </c>
      <c r="N91" s="3">
        <v>163.88</v>
      </c>
      <c r="O91" s="3">
        <v>160.25</v>
      </c>
      <c r="P91" s="3">
        <v>145.18</v>
      </c>
      <c r="Q91" s="3">
        <v>147.18</v>
      </c>
      <c r="R91" s="3">
        <v>147.29</v>
      </c>
      <c r="S91" s="3">
        <v>147.11000000000001</v>
      </c>
      <c r="T91" s="3">
        <v>139.93</v>
      </c>
      <c r="U91" s="3">
        <v>147.66999999999999</v>
      </c>
      <c r="V91" s="3">
        <v>148.62</v>
      </c>
      <c r="W91" s="3">
        <v>148.5</v>
      </c>
      <c r="X91" s="3">
        <v>141.49</v>
      </c>
      <c r="Y91" s="3">
        <v>129.57</v>
      </c>
      <c r="Z91" s="3">
        <v>116.53</v>
      </c>
    </row>
    <row r="92" spans="1:26" x14ac:dyDescent="0.2">
      <c r="B92" s="7">
        <v>7</v>
      </c>
      <c r="C92" s="3">
        <v>107.81</v>
      </c>
      <c r="D92" s="3">
        <v>89.5</v>
      </c>
      <c r="E92" s="3">
        <v>82</v>
      </c>
      <c r="F92" s="3">
        <v>78.95</v>
      </c>
      <c r="G92" s="3">
        <v>83.09</v>
      </c>
      <c r="H92" s="3">
        <v>88.34</v>
      </c>
      <c r="I92" s="3">
        <v>92.99</v>
      </c>
      <c r="J92" s="3">
        <v>109.92</v>
      </c>
      <c r="K92" s="3">
        <v>126.17</v>
      </c>
      <c r="L92" s="3">
        <v>140.72</v>
      </c>
      <c r="M92" s="3">
        <v>145.85</v>
      </c>
      <c r="N92" s="3">
        <v>145.91999999999999</v>
      </c>
      <c r="O92" s="3">
        <v>143.38</v>
      </c>
      <c r="P92" s="3">
        <v>142.41</v>
      </c>
      <c r="Q92" s="3">
        <v>139.13999999999999</v>
      </c>
      <c r="R92" s="3">
        <v>136.65</v>
      </c>
      <c r="S92" s="3">
        <v>138.16</v>
      </c>
      <c r="T92" s="3">
        <v>137.80000000000001</v>
      </c>
      <c r="U92" s="3">
        <v>148.76</v>
      </c>
      <c r="V92" s="3">
        <v>150.66</v>
      </c>
      <c r="W92" s="3">
        <v>147.68</v>
      </c>
      <c r="X92" s="3">
        <v>138.63</v>
      </c>
      <c r="Y92" s="3">
        <v>127.4</v>
      </c>
      <c r="Z92" s="3">
        <v>118.22</v>
      </c>
    </row>
    <row r="93" spans="1:26" x14ac:dyDescent="0.2">
      <c r="B93" s="7">
        <v>8</v>
      </c>
      <c r="C93" s="3">
        <v>104.76</v>
      </c>
      <c r="D93" s="3">
        <v>86.41</v>
      </c>
      <c r="E93" s="3">
        <v>79.7</v>
      </c>
      <c r="F93" s="3">
        <v>76.599999999999994</v>
      </c>
      <c r="G93" s="3">
        <v>77.34</v>
      </c>
      <c r="H93" s="3">
        <v>81.98</v>
      </c>
      <c r="I93" s="3">
        <v>88.02</v>
      </c>
      <c r="J93" s="3">
        <v>93.61</v>
      </c>
      <c r="K93" s="3">
        <v>110.77</v>
      </c>
      <c r="L93" s="3">
        <v>124.75</v>
      </c>
      <c r="M93" s="3">
        <v>129.36000000000001</v>
      </c>
      <c r="N93" s="3">
        <v>130.6</v>
      </c>
      <c r="O93" s="3">
        <v>130.03</v>
      </c>
      <c r="P93" s="3">
        <v>130.01</v>
      </c>
      <c r="Q93" s="3">
        <v>130.18</v>
      </c>
      <c r="R93" s="3">
        <v>130.19999999999999</v>
      </c>
      <c r="S93" s="3">
        <v>131.02000000000001</v>
      </c>
      <c r="T93" s="3">
        <v>132.59</v>
      </c>
      <c r="U93" s="3">
        <v>148.36000000000001</v>
      </c>
      <c r="V93" s="3">
        <v>148.9</v>
      </c>
      <c r="W93" s="3">
        <v>160.22999999999999</v>
      </c>
      <c r="X93" s="3">
        <v>164.19</v>
      </c>
      <c r="Y93" s="3">
        <v>128.28</v>
      </c>
      <c r="Z93" s="3">
        <v>112.25</v>
      </c>
    </row>
    <row r="94" spans="1:26" x14ac:dyDescent="0.2">
      <c r="B94" s="7">
        <v>9</v>
      </c>
      <c r="C94" s="3">
        <v>83.33</v>
      </c>
      <c r="D94" s="3">
        <v>74.87</v>
      </c>
      <c r="E94" s="3">
        <v>69.599999999999994</v>
      </c>
      <c r="F94" s="3">
        <v>67.989999999999995</v>
      </c>
      <c r="G94" s="3">
        <v>72.22</v>
      </c>
      <c r="H94" s="3">
        <v>76.94</v>
      </c>
      <c r="I94" s="3">
        <v>88.68</v>
      </c>
      <c r="J94" s="3">
        <v>105.09</v>
      </c>
      <c r="K94" s="3">
        <v>122.92</v>
      </c>
      <c r="L94" s="3">
        <v>133.12</v>
      </c>
      <c r="M94" s="3">
        <v>136.28</v>
      </c>
      <c r="N94" s="3">
        <v>136.28</v>
      </c>
      <c r="O94" s="3">
        <v>132.97999999999999</v>
      </c>
      <c r="P94" s="3">
        <v>134.49</v>
      </c>
      <c r="Q94" s="3">
        <v>134.31</v>
      </c>
      <c r="R94" s="3">
        <v>132.18</v>
      </c>
      <c r="S94" s="3">
        <v>129.38999999999999</v>
      </c>
      <c r="T94" s="3">
        <v>127.38</v>
      </c>
      <c r="U94" s="3">
        <v>136.28</v>
      </c>
      <c r="V94" s="3">
        <v>139.44</v>
      </c>
      <c r="W94" s="3">
        <v>136.35</v>
      </c>
      <c r="X94" s="3">
        <v>133.61000000000001</v>
      </c>
      <c r="Y94" s="3">
        <v>120.45</v>
      </c>
      <c r="Z94" s="3">
        <v>90.2</v>
      </c>
    </row>
    <row r="95" spans="1:26" x14ac:dyDescent="0.2">
      <c r="B95" s="7">
        <v>10</v>
      </c>
      <c r="C95" s="3">
        <v>80.61</v>
      </c>
      <c r="D95" s="3">
        <v>74.91</v>
      </c>
      <c r="E95" s="3">
        <v>70.739999999999995</v>
      </c>
      <c r="F95" s="3">
        <v>68.760000000000005</v>
      </c>
      <c r="G95" s="3">
        <v>75.61</v>
      </c>
      <c r="H95" s="3">
        <v>84.38</v>
      </c>
      <c r="I95" s="3">
        <v>95.25</v>
      </c>
      <c r="J95" s="3">
        <v>112.23</v>
      </c>
      <c r="K95" s="3">
        <v>123.4</v>
      </c>
      <c r="L95" s="3">
        <v>130.86000000000001</v>
      </c>
      <c r="M95" s="3">
        <v>131.99</v>
      </c>
      <c r="N95" s="3">
        <v>132.16999999999999</v>
      </c>
      <c r="O95" s="3">
        <v>128.41</v>
      </c>
      <c r="P95" s="3">
        <v>130.99</v>
      </c>
      <c r="Q95" s="3">
        <v>129.66999999999999</v>
      </c>
      <c r="R95" s="3">
        <v>129.38999999999999</v>
      </c>
      <c r="S95" s="3">
        <v>128.38</v>
      </c>
      <c r="T95" s="3">
        <v>128.02000000000001</v>
      </c>
      <c r="U95" s="3">
        <v>136.68</v>
      </c>
      <c r="V95" s="3">
        <v>138.91</v>
      </c>
      <c r="W95" s="3">
        <v>132.5</v>
      </c>
      <c r="X95" s="3">
        <v>128.58000000000001</v>
      </c>
      <c r="Y95" s="3">
        <v>120.45</v>
      </c>
      <c r="Z95" s="3">
        <v>94.95</v>
      </c>
    </row>
    <row r="96" spans="1:26" x14ac:dyDescent="0.2">
      <c r="B96" s="7">
        <v>11</v>
      </c>
      <c r="C96" s="3">
        <v>77.88</v>
      </c>
      <c r="D96" s="3">
        <v>72.63</v>
      </c>
      <c r="E96" s="3">
        <v>67.709999999999994</v>
      </c>
      <c r="F96" s="3">
        <v>65.180000000000007</v>
      </c>
      <c r="G96" s="3">
        <v>69.33</v>
      </c>
      <c r="H96" s="3">
        <v>78.319999999999993</v>
      </c>
      <c r="I96" s="3">
        <v>91.67</v>
      </c>
      <c r="J96" s="3">
        <v>102.99</v>
      </c>
      <c r="K96" s="3">
        <v>118.44</v>
      </c>
      <c r="L96" s="3">
        <v>125.46</v>
      </c>
      <c r="M96" s="3">
        <v>126.85</v>
      </c>
      <c r="N96" s="3">
        <v>126.8</v>
      </c>
      <c r="O96" s="3">
        <v>122.68</v>
      </c>
      <c r="P96" s="3">
        <v>124.17</v>
      </c>
      <c r="Q96" s="3">
        <v>123.71</v>
      </c>
      <c r="R96" s="3">
        <v>122.8</v>
      </c>
      <c r="S96" s="3">
        <v>121.62</v>
      </c>
      <c r="T96" s="3">
        <v>121.47</v>
      </c>
      <c r="U96" s="3">
        <v>130.85</v>
      </c>
      <c r="V96" s="3">
        <v>131.59</v>
      </c>
      <c r="W96" s="3">
        <v>131.4</v>
      </c>
      <c r="X96" s="3">
        <v>124.75</v>
      </c>
      <c r="Y96" s="3">
        <v>116.83</v>
      </c>
      <c r="Z96" s="3">
        <v>95.67</v>
      </c>
    </row>
    <row r="97" spans="2:26" x14ac:dyDescent="0.2">
      <c r="B97" s="7">
        <v>12</v>
      </c>
      <c r="C97" s="3">
        <v>76.930000000000007</v>
      </c>
      <c r="D97" s="3">
        <v>71.78</v>
      </c>
      <c r="E97" s="3">
        <v>66.81</v>
      </c>
      <c r="F97" s="3">
        <v>65.63</v>
      </c>
      <c r="G97" s="3">
        <v>71.03</v>
      </c>
      <c r="H97" s="3">
        <v>79.5</v>
      </c>
      <c r="I97" s="3">
        <v>95.44</v>
      </c>
      <c r="J97" s="3">
        <v>95.41</v>
      </c>
      <c r="K97" s="3">
        <v>117.85</v>
      </c>
      <c r="L97" s="3">
        <v>126.28</v>
      </c>
      <c r="M97" s="3">
        <v>127.4</v>
      </c>
      <c r="N97" s="3">
        <v>127.09</v>
      </c>
      <c r="O97" s="3">
        <v>123.14</v>
      </c>
      <c r="P97" s="3">
        <v>123.89</v>
      </c>
      <c r="Q97" s="3">
        <v>123.76</v>
      </c>
      <c r="R97" s="3">
        <v>121.67</v>
      </c>
      <c r="S97" s="3">
        <v>119.47</v>
      </c>
      <c r="T97" s="3">
        <v>122.97</v>
      </c>
      <c r="U97" s="3">
        <v>130.07</v>
      </c>
      <c r="V97" s="3">
        <v>133.62</v>
      </c>
      <c r="W97" s="3">
        <v>123.81</v>
      </c>
      <c r="X97" s="3">
        <v>123.04</v>
      </c>
      <c r="Y97" s="3">
        <v>111.43</v>
      </c>
      <c r="Z97" s="3">
        <v>89.47</v>
      </c>
    </row>
    <row r="98" spans="2:26" x14ac:dyDescent="0.2">
      <c r="B98" s="7">
        <v>13</v>
      </c>
      <c r="C98" s="3">
        <v>77.58</v>
      </c>
      <c r="D98" s="3">
        <v>70.59</v>
      </c>
      <c r="E98" s="3">
        <v>66.98</v>
      </c>
      <c r="F98" s="3">
        <v>65.989999999999995</v>
      </c>
      <c r="G98" s="3">
        <v>69.430000000000007</v>
      </c>
      <c r="H98" s="3">
        <v>77.569999999999993</v>
      </c>
      <c r="I98" s="3">
        <v>91.05</v>
      </c>
      <c r="J98" s="3">
        <v>108.66</v>
      </c>
      <c r="K98" s="3">
        <v>116.66</v>
      </c>
      <c r="L98" s="3">
        <v>124.55</v>
      </c>
      <c r="M98" s="3">
        <v>127.74</v>
      </c>
      <c r="N98" s="3">
        <v>128.02000000000001</v>
      </c>
      <c r="O98" s="3">
        <v>125.12</v>
      </c>
      <c r="P98" s="3">
        <v>125.61</v>
      </c>
      <c r="Q98" s="3">
        <v>124.88</v>
      </c>
      <c r="R98" s="3">
        <v>122.56</v>
      </c>
      <c r="S98" s="3">
        <v>120.26</v>
      </c>
      <c r="T98" s="3">
        <v>122.19</v>
      </c>
      <c r="U98" s="3">
        <v>129.94999999999999</v>
      </c>
      <c r="V98" s="3">
        <v>130.11000000000001</v>
      </c>
      <c r="W98" s="3">
        <v>128.27000000000001</v>
      </c>
      <c r="X98" s="3">
        <v>122.91</v>
      </c>
      <c r="Y98" s="3">
        <v>115.69</v>
      </c>
      <c r="Z98" s="3">
        <v>97.35</v>
      </c>
    </row>
    <row r="99" spans="2:26" x14ac:dyDescent="0.2">
      <c r="B99" s="7">
        <v>14</v>
      </c>
      <c r="C99" s="3">
        <v>95.25</v>
      </c>
      <c r="D99" s="3">
        <v>80.42</v>
      </c>
      <c r="E99" s="3">
        <v>76.540000000000006</v>
      </c>
      <c r="F99" s="3">
        <v>75.5</v>
      </c>
      <c r="G99" s="3">
        <v>76.2</v>
      </c>
      <c r="H99" s="3">
        <v>77.88</v>
      </c>
      <c r="I99" s="3">
        <v>83.75</v>
      </c>
      <c r="J99" s="3">
        <v>96.74</v>
      </c>
      <c r="K99" s="3">
        <v>113.9</v>
      </c>
      <c r="L99" s="3">
        <v>124.09</v>
      </c>
      <c r="M99" s="3">
        <v>126.02</v>
      </c>
      <c r="N99" s="3">
        <v>126.35</v>
      </c>
      <c r="O99" s="3">
        <v>125.86</v>
      </c>
      <c r="P99" s="3">
        <v>125.39</v>
      </c>
      <c r="Q99" s="3">
        <v>125.18</v>
      </c>
      <c r="R99" s="3">
        <v>125.05</v>
      </c>
      <c r="S99" s="3">
        <v>125.09</v>
      </c>
      <c r="T99" s="3">
        <v>128.34</v>
      </c>
      <c r="U99" s="3">
        <v>140</v>
      </c>
      <c r="V99" s="3">
        <v>141.33000000000001</v>
      </c>
      <c r="W99" s="3">
        <v>135.53</v>
      </c>
      <c r="X99" s="3">
        <v>130.51</v>
      </c>
      <c r="Y99" s="3">
        <v>118.65</v>
      </c>
      <c r="Z99" s="3">
        <v>105.72</v>
      </c>
    </row>
    <row r="100" spans="2:26" x14ac:dyDescent="0.2">
      <c r="B100" s="7">
        <v>15</v>
      </c>
      <c r="C100" s="3">
        <v>88.62</v>
      </c>
      <c r="D100" s="3">
        <v>76.09</v>
      </c>
      <c r="E100" s="3">
        <v>72.650000000000006</v>
      </c>
      <c r="F100" s="3">
        <v>70.680000000000007</v>
      </c>
      <c r="G100" s="3">
        <v>70.69</v>
      </c>
      <c r="H100" s="3">
        <v>73.36</v>
      </c>
      <c r="I100" s="3">
        <v>79.09</v>
      </c>
      <c r="J100" s="3">
        <v>78.239999999999995</v>
      </c>
      <c r="K100" s="3">
        <v>97.89</v>
      </c>
      <c r="L100" s="3">
        <v>119.79</v>
      </c>
      <c r="M100" s="3">
        <v>122.91</v>
      </c>
      <c r="N100" s="3">
        <v>123.65</v>
      </c>
      <c r="O100" s="3">
        <v>124.01</v>
      </c>
      <c r="P100" s="3">
        <v>124.63</v>
      </c>
      <c r="Q100" s="3">
        <v>123.56</v>
      </c>
      <c r="R100" s="3">
        <v>123.11</v>
      </c>
      <c r="S100" s="3">
        <v>122.55</v>
      </c>
      <c r="T100" s="3">
        <v>126.73</v>
      </c>
      <c r="U100" s="3">
        <v>139.41999999999999</v>
      </c>
      <c r="V100" s="3">
        <v>148.31</v>
      </c>
      <c r="W100" s="3">
        <v>147.87</v>
      </c>
      <c r="X100" s="3">
        <v>129.47999999999999</v>
      </c>
      <c r="Y100" s="3">
        <v>116.7</v>
      </c>
      <c r="Z100" s="3">
        <v>90.82</v>
      </c>
    </row>
    <row r="101" spans="2:26" x14ac:dyDescent="0.2">
      <c r="B101" s="7">
        <v>16</v>
      </c>
      <c r="C101" s="3">
        <v>76.23</v>
      </c>
      <c r="D101" s="3">
        <v>68.099999999999994</v>
      </c>
      <c r="E101" s="3">
        <v>60.83</v>
      </c>
      <c r="F101" s="3">
        <v>60.07</v>
      </c>
      <c r="G101" s="3">
        <v>64.45</v>
      </c>
      <c r="H101" s="3">
        <v>74.400000000000006</v>
      </c>
      <c r="I101" s="3">
        <v>84.14</v>
      </c>
      <c r="J101" s="3">
        <v>105.91</v>
      </c>
      <c r="K101" s="3">
        <v>116.05</v>
      </c>
      <c r="L101" s="3">
        <v>125.63</v>
      </c>
      <c r="M101" s="3">
        <v>131.52000000000001</v>
      </c>
      <c r="N101" s="3">
        <v>132.09</v>
      </c>
      <c r="O101" s="3">
        <v>126.91</v>
      </c>
      <c r="P101" s="3">
        <v>128.66</v>
      </c>
      <c r="Q101" s="3">
        <v>128.16999999999999</v>
      </c>
      <c r="R101" s="3">
        <v>127.04</v>
      </c>
      <c r="S101" s="3">
        <v>123.84</v>
      </c>
      <c r="T101" s="3">
        <v>123.06</v>
      </c>
      <c r="U101" s="3">
        <v>134.63999999999999</v>
      </c>
      <c r="V101" s="3">
        <v>133.24</v>
      </c>
      <c r="W101" s="3">
        <v>131.91</v>
      </c>
      <c r="X101" s="3">
        <v>123.91</v>
      </c>
      <c r="Y101" s="3">
        <v>109.99</v>
      </c>
      <c r="Z101" s="3">
        <v>91.45</v>
      </c>
    </row>
    <row r="102" spans="2:26" x14ac:dyDescent="0.2">
      <c r="B102" s="7">
        <v>17</v>
      </c>
      <c r="C102" s="3">
        <v>76.599999999999994</v>
      </c>
      <c r="D102" s="3">
        <v>69.23</v>
      </c>
      <c r="E102" s="3">
        <v>63.91</v>
      </c>
      <c r="F102" s="3">
        <v>65.680000000000007</v>
      </c>
      <c r="G102" s="3">
        <v>68.44</v>
      </c>
      <c r="H102" s="3">
        <v>74.53</v>
      </c>
      <c r="I102" s="3">
        <v>82.28</v>
      </c>
      <c r="J102" s="3">
        <v>92.2</v>
      </c>
      <c r="K102" s="3">
        <v>110.48</v>
      </c>
      <c r="L102" s="3">
        <v>118.44</v>
      </c>
      <c r="M102" s="3">
        <v>119.54</v>
      </c>
      <c r="N102" s="3">
        <v>119.47</v>
      </c>
      <c r="O102" s="3">
        <v>116.99</v>
      </c>
      <c r="P102" s="3">
        <v>119.14</v>
      </c>
      <c r="Q102" s="3">
        <v>118.51</v>
      </c>
      <c r="R102" s="3">
        <v>117.62</v>
      </c>
      <c r="S102" s="3">
        <v>114.24</v>
      </c>
      <c r="T102" s="3">
        <v>115.01</v>
      </c>
      <c r="U102" s="3">
        <v>123.81</v>
      </c>
      <c r="V102" s="3">
        <v>122.72</v>
      </c>
      <c r="W102" s="3">
        <v>121.34</v>
      </c>
      <c r="X102" s="3">
        <v>117.36</v>
      </c>
      <c r="Y102" s="3">
        <v>97.69</v>
      </c>
      <c r="Z102" s="3">
        <v>83.31</v>
      </c>
    </row>
    <row r="103" spans="2:26" x14ac:dyDescent="0.2">
      <c r="B103" s="7">
        <v>18</v>
      </c>
      <c r="C103" s="3">
        <v>72.33</v>
      </c>
      <c r="D103" s="3">
        <v>66.77</v>
      </c>
      <c r="E103" s="3">
        <v>63.08</v>
      </c>
      <c r="F103" s="3">
        <v>61.12</v>
      </c>
      <c r="G103" s="3">
        <v>65.67</v>
      </c>
      <c r="H103" s="3">
        <v>75.52</v>
      </c>
      <c r="I103" s="3">
        <v>85.04</v>
      </c>
      <c r="J103" s="3">
        <v>96.31</v>
      </c>
      <c r="K103" s="3">
        <v>113.43</v>
      </c>
      <c r="L103" s="3">
        <v>124.53</v>
      </c>
      <c r="M103" s="3">
        <v>126.35</v>
      </c>
      <c r="N103" s="3">
        <v>128.01</v>
      </c>
      <c r="O103" s="3">
        <v>123.94</v>
      </c>
      <c r="P103" s="3">
        <v>125.5</v>
      </c>
      <c r="Q103" s="3">
        <v>124.91</v>
      </c>
      <c r="R103" s="3">
        <v>123.3</v>
      </c>
      <c r="S103" s="3">
        <v>120</v>
      </c>
      <c r="T103" s="3">
        <v>121.23</v>
      </c>
      <c r="U103" s="3">
        <v>133.97999999999999</v>
      </c>
      <c r="V103" s="3">
        <v>132.16999999999999</v>
      </c>
      <c r="W103" s="3">
        <v>126.83</v>
      </c>
      <c r="X103" s="3">
        <v>122.05</v>
      </c>
      <c r="Y103" s="3">
        <v>110.04</v>
      </c>
      <c r="Z103" s="3">
        <v>85.54</v>
      </c>
    </row>
    <row r="104" spans="2:26" x14ac:dyDescent="0.2">
      <c r="B104" s="7">
        <v>19</v>
      </c>
      <c r="C104" s="3">
        <v>75.94</v>
      </c>
      <c r="D104" s="3">
        <v>72.12</v>
      </c>
      <c r="E104" s="3">
        <v>69.17</v>
      </c>
      <c r="F104" s="3">
        <v>68.180000000000007</v>
      </c>
      <c r="G104" s="3">
        <v>70.180000000000007</v>
      </c>
      <c r="H104" s="3">
        <v>80.17</v>
      </c>
      <c r="I104" s="3">
        <v>91.77</v>
      </c>
      <c r="J104" s="3">
        <v>105.58</v>
      </c>
      <c r="K104" s="3">
        <v>117.5</v>
      </c>
      <c r="L104" s="3">
        <v>128.22999999999999</v>
      </c>
      <c r="M104" s="3">
        <v>130.77000000000001</v>
      </c>
      <c r="N104" s="3">
        <v>130.16</v>
      </c>
      <c r="O104" s="3">
        <v>126.85</v>
      </c>
      <c r="P104" s="3">
        <v>129.35</v>
      </c>
      <c r="Q104" s="3">
        <v>127.2</v>
      </c>
      <c r="R104" s="3">
        <v>124.74</v>
      </c>
      <c r="S104" s="3">
        <v>121.77</v>
      </c>
      <c r="T104" s="3">
        <v>122.79</v>
      </c>
      <c r="U104" s="3">
        <v>132.41</v>
      </c>
      <c r="V104" s="3">
        <v>130.9</v>
      </c>
      <c r="W104" s="3">
        <v>128.72</v>
      </c>
      <c r="X104" s="3">
        <v>123.1</v>
      </c>
      <c r="Y104" s="3">
        <v>113.72</v>
      </c>
      <c r="Z104" s="3">
        <v>113.83</v>
      </c>
    </row>
    <row r="105" spans="2:26" x14ac:dyDescent="0.2">
      <c r="B105" s="7">
        <v>20</v>
      </c>
      <c r="C105" s="3">
        <v>85.37</v>
      </c>
      <c r="D105" s="3">
        <v>79.959999999999994</v>
      </c>
      <c r="E105" s="3">
        <v>76.73</v>
      </c>
      <c r="F105" s="3">
        <v>75.83</v>
      </c>
      <c r="G105" s="3">
        <v>76.98</v>
      </c>
      <c r="H105" s="3">
        <v>83.57</v>
      </c>
      <c r="I105" s="3">
        <v>105.69</v>
      </c>
      <c r="J105" s="3">
        <v>110.72</v>
      </c>
      <c r="K105" s="3">
        <v>121.77</v>
      </c>
      <c r="L105" s="3">
        <v>135.1</v>
      </c>
      <c r="M105" s="3">
        <v>136.47999999999999</v>
      </c>
      <c r="N105" s="3">
        <v>136.31</v>
      </c>
      <c r="O105" s="3">
        <v>131.72</v>
      </c>
      <c r="P105" s="3">
        <v>134.36000000000001</v>
      </c>
      <c r="Q105" s="3">
        <v>133.84</v>
      </c>
      <c r="R105" s="3">
        <v>130.87</v>
      </c>
      <c r="S105" s="3">
        <v>123.71</v>
      </c>
      <c r="T105" s="3">
        <v>127.85</v>
      </c>
      <c r="U105" s="3">
        <v>136.93</v>
      </c>
      <c r="V105" s="3">
        <v>139.22</v>
      </c>
      <c r="W105" s="3">
        <v>136.97999999999999</v>
      </c>
      <c r="X105" s="3">
        <v>131.80000000000001</v>
      </c>
      <c r="Y105" s="3">
        <v>121.42</v>
      </c>
      <c r="Z105" s="3">
        <v>122.55</v>
      </c>
    </row>
    <row r="106" spans="2:26" x14ac:dyDescent="0.2">
      <c r="B106" s="7">
        <v>21</v>
      </c>
      <c r="C106" s="3">
        <v>107.83</v>
      </c>
      <c r="D106" s="3">
        <v>81.58</v>
      </c>
      <c r="E106" s="3">
        <v>77.84</v>
      </c>
      <c r="F106" s="3">
        <v>75.23</v>
      </c>
      <c r="G106" s="3">
        <v>76.010000000000005</v>
      </c>
      <c r="H106" s="3">
        <v>79.17</v>
      </c>
      <c r="I106" s="3">
        <v>81.91</v>
      </c>
      <c r="J106" s="3">
        <v>88.37</v>
      </c>
      <c r="K106" s="3">
        <v>116.23</v>
      </c>
      <c r="L106" s="3">
        <v>125.02</v>
      </c>
      <c r="M106" s="3">
        <v>130.13</v>
      </c>
      <c r="N106" s="3">
        <v>132.49</v>
      </c>
      <c r="O106" s="3">
        <v>131.38</v>
      </c>
      <c r="P106" s="3">
        <v>128.69</v>
      </c>
      <c r="Q106" s="3">
        <v>127.99</v>
      </c>
      <c r="R106" s="3">
        <v>127.59</v>
      </c>
      <c r="S106" s="3">
        <v>128.19</v>
      </c>
      <c r="T106" s="3">
        <v>136.88999999999999</v>
      </c>
      <c r="U106" s="3">
        <v>147.85</v>
      </c>
      <c r="V106" s="3">
        <v>145.38</v>
      </c>
      <c r="W106" s="3">
        <v>141.61000000000001</v>
      </c>
      <c r="X106" s="3">
        <v>132.75</v>
      </c>
      <c r="Y106" s="3">
        <v>119.83</v>
      </c>
      <c r="Z106" s="3">
        <v>101.97</v>
      </c>
    </row>
    <row r="107" spans="2:26" x14ac:dyDescent="0.2">
      <c r="B107" s="7">
        <v>22</v>
      </c>
      <c r="C107" s="3">
        <v>86.13</v>
      </c>
      <c r="D107" s="3">
        <v>76.37</v>
      </c>
      <c r="E107" s="3">
        <v>73.47</v>
      </c>
      <c r="F107" s="3">
        <v>71.69</v>
      </c>
      <c r="G107" s="3">
        <v>72.69</v>
      </c>
      <c r="H107" s="3">
        <v>75.06</v>
      </c>
      <c r="I107" s="3">
        <v>78.84</v>
      </c>
      <c r="J107" s="3">
        <v>79.099999999999994</v>
      </c>
      <c r="K107" s="3">
        <v>108.8</v>
      </c>
      <c r="L107" s="3">
        <v>116.56</v>
      </c>
      <c r="M107" s="3">
        <v>120.23</v>
      </c>
      <c r="N107" s="3">
        <v>122.25</v>
      </c>
      <c r="O107" s="3">
        <v>121.55</v>
      </c>
      <c r="P107" s="3">
        <v>121.27</v>
      </c>
      <c r="Q107" s="3">
        <v>121.61</v>
      </c>
      <c r="R107" s="3">
        <v>121.44</v>
      </c>
      <c r="S107" s="3">
        <v>122.34</v>
      </c>
      <c r="T107" s="3">
        <v>131.46</v>
      </c>
      <c r="U107" s="3">
        <v>142.54</v>
      </c>
      <c r="V107" s="3">
        <v>142.02000000000001</v>
      </c>
      <c r="W107" s="3">
        <v>138.27000000000001</v>
      </c>
      <c r="X107" s="3">
        <v>126.57</v>
      </c>
      <c r="Y107" s="3">
        <v>117.84</v>
      </c>
      <c r="Z107" s="3">
        <v>108.96</v>
      </c>
    </row>
    <row r="108" spans="2:26" x14ac:dyDescent="0.2">
      <c r="B108" s="7">
        <v>23</v>
      </c>
      <c r="C108" s="3">
        <v>84.05</v>
      </c>
      <c r="D108" s="3">
        <v>77.25</v>
      </c>
      <c r="E108" s="3">
        <v>73.91</v>
      </c>
      <c r="F108" s="3">
        <v>72.03</v>
      </c>
      <c r="G108" s="3">
        <v>75.8</v>
      </c>
      <c r="H108" s="3">
        <v>83.85</v>
      </c>
      <c r="I108" s="3">
        <v>99.9</v>
      </c>
      <c r="J108" s="3">
        <v>106.45</v>
      </c>
      <c r="K108" s="3">
        <v>123.08</v>
      </c>
      <c r="L108" s="3">
        <v>129.13</v>
      </c>
      <c r="M108" s="3">
        <v>130.81</v>
      </c>
      <c r="N108" s="3">
        <v>129.43</v>
      </c>
      <c r="O108" s="3">
        <v>127.54</v>
      </c>
      <c r="P108" s="3">
        <v>128.46</v>
      </c>
      <c r="Q108" s="3">
        <v>128.47999999999999</v>
      </c>
      <c r="R108" s="3">
        <v>127.92</v>
      </c>
      <c r="S108" s="3">
        <v>126.49</v>
      </c>
      <c r="T108" s="3">
        <v>127.65</v>
      </c>
      <c r="U108" s="3">
        <v>135.94</v>
      </c>
      <c r="V108" s="3">
        <v>134.15</v>
      </c>
      <c r="W108" s="3">
        <v>134.13</v>
      </c>
      <c r="X108" s="3">
        <v>132.19999999999999</v>
      </c>
      <c r="Y108" s="3">
        <v>110.45</v>
      </c>
      <c r="Z108" s="3">
        <v>87.49</v>
      </c>
    </row>
    <row r="109" spans="2:26" x14ac:dyDescent="0.2">
      <c r="B109" s="7">
        <v>24</v>
      </c>
      <c r="C109" s="3">
        <v>77.41</v>
      </c>
      <c r="D109" s="3">
        <v>71.81</v>
      </c>
      <c r="E109" s="3">
        <v>68.87</v>
      </c>
      <c r="F109" s="3">
        <v>68.34</v>
      </c>
      <c r="G109" s="3">
        <v>71.349999999999994</v>
      </c>
      <c r="H109" s="3">
        <v>80.86</v>
      </c>
      <c r="I109" s="3">
        <v>90.65</v>
      </c>
      <c r="J109" s="3">
        <v>112.47</v>
      </c>
      <c r="K109" s="3">
        <v>120</v>
      </c>
      <c r="L109" s="3">
        <v>131.38999999999999</v>
      </c>
      <c r="M109" s="3">
        <v>131.99</v>
      </c>
      <c r="N109" s="3">
        <v>132.4</v>
      </c>
      <c r="O109" s="3">
        <v>129.93</v>
      </c>
      <c r="P109" s="3">
        <v>128.66</v>
      </c>
      <c r="Q109" s="3">
        <v>130.68</v>
      </c>
      <c r="R109" s="3">
        <v>129.47999999999999</v>
      </c>
      <c r="S109" s="3">
        <v>128.46</v>
      </c>
      <c r="T109" s="3">
        <v>131.24</v>
      </c>
      <c r="U109" s="3">
        <v>140.21</v>
      </c>
      <c r="V109" s="3">
        <v>137.06</v>
      </c>
      <c r="W109" s="3">
        <v>136.29</v>
      </c>
      <c r="X109" s="3">
        <v>129.72999999999999</v>
      </c>
      <c r="Y109" s="3">
        <v>120.63</v>
      </c>
      <c r="Z109" s="3">
        <v>87.51</v>
      </c>
    </row>
    <row r="110" spans="2:26" x14ac:dyDescent="0.2">
      <c r="B110" s="7">
        <v>25</v>
      </c>
      <c r="C110" s="3">
        <v>72.17</v>
      </c>
      <c r="D110" s="3">
        <v>67.41</v>
      </c>
      <c r="E110" s="3">
        <v>61.99</v>
      </c>
      <c r="F110" s="3">
        <v>63.15</v>
      </c>
      <c r="G110" s="3">
        <v>70.680000000000007</v>
      </c>
      <c r="H110" s="3">
        <v>80.27</v>
      </c>
      <c r="I110" s="3">
        <v>92.71</v>
      </c>
      <c r="J110" s="3">
        <v>119.53</v>
      </c>
      <c r="K110" s="3">
        <v>129.84</v>
      </c>
      <c r="L110" s="3">
        <v>145.26</v>
      </c>
      <c r="M110" s="3">
        <v>146.1</v>
      </c>
      <c r="N110" s="3">
        <v>146.26</v>
      </c>
      <c r="O110" s="3">
        <v>136.47999999999999</v>
      </c>
      <c r="P110" s="3">
        <v>137.22999999999999</v>
      </c>
      <c r="Q110" s="3">
        <v>137.18</v>
      </c>
      <c r="R110" s="3">
        <v>141</v>
      </c>
      <c r="S110" s="3">
        <v>136.19999999999999</v>
      </c>
      <c r="T110" s="3">
        <v>141.72</v>
      </c>
      <c r="U110" s="3">
        <v>148.59</v>
      </c>
      <c r="V110" s="3">
        <v>144.61000000000001</v>
      </c>
      <c r="W110" s="3">
        <v>147.21</v>
      </c>
      <c r="X110" s="3">
        <v>147.11000000000001</v>
      </c>
      <c r="Y110" s="3">
        <v>125.97</v>
      </c>
      <c r="Z110" s="3">
        <v>93.48</v>
      </c>
    </row>
    <row r="111" spans="2:26" x14ac:dyDescent="0.2">
      <c r="B111" s="7">
        <v>26</v>
      </c>
      <c r="C111" s="3">
        <v>76.61</v>
      </c>
      <c r="D111" s="3">
        <v>70.260000000000005</v>
      </c>
      <c r="E111" s="3">
        <v>64.930000000000007</v>
      </c>
      <c r="F111" s="3">
        <v>63.78</v>
      </c>
      <c r="G111" s="3">
        <v>70.62</v>
      </c>
      <c r="H111" s="3">
        <v>82.48</v>
      </c>
      <c r="I111" s="3">
        <v>95.94</v>
      </c>
      <c r="J111" s="3">
        <v>117.27</v>
      </c>
      <c r="K111" s="3">
        <v>130.6</v>
      </c>
      <c r="L111" s="3">
        <v>137.04</v>
      </c>
      <c r="M111" s="3">
        <v>138.22</v>
      </c>
      <c r="N111" s="3">
        <v>139.58000000000001</v>
      </c>
      <c r="O111" s="3">
        <v>136.69</v>
      </c>
      <c r="P111" s="3">
        <v>138.16</v>
      </c>
      <c r="Q111" s="3">
        <v>137.84</v>
      </c>
      <c r="R111" s="3">
        <v>138.05000000000001</v>
      </c>
      <c r="S111" s="3">
        <v>136.75</v>
      </c>
      <c r="T111" s="3">
        <v>136.5</v>
      </c>
      <c r="U111" s="3">
        <v>146.06</v>
      </c>
      <c r="V111" s="3">
        <v>143.06</v>
      </c>
      <c r="W111" s="3">
        <v>141.72</v>
      </c>
      <c r="X111" s="3">
        <v>135.63</v>
      </c>
      <c r="Y111" s="3">
        <v>121.39</v>
      </c>
      <c r="Z111" s="3">
        <v>92.35</v>
      </c>
    </row>
    <row r="112" spans="2:26" x14ac:dyDescent="0.2">
      <c r="B112" s="7">
        <v>27</v>
      </c>
      <c r="C112" s="3">
        <v>82.84</v>
      </c>
      <c r="D112" s="3">
        <v>74.930000000000007</v>
      </c>
      <c r="E112" s="3">
        <v>70.14</v>
      </c>
      <c r="F112" s="3">
        <v>71.97</v>
      </c>
      <c r="G112" s="3">
        <v>74.73</v>
      </c>
      <c r="H112" s="3">
        <v>82.08</v>
      </c>
      <c r="I112" s="3">
        <v>99.05</v>
      </c>
      <c r="J112" s="3">
        <v>126.07</v>
      </c>
      <c r="K112" s="3">
        <v>137.52000000000001</v>
      </c>
      <c r="L112" s="3">
        <v>148.63</v>
      </c>
      <c r="M112" s="3">
        <v>146.97999999999999</v>
      </c>
      <c r="N112" s="3">
        <v>146.9</v>
      </c>
      <c r="O112" s="3">
        <v>144.66</v>
      </c>
      <c r="P112" s="3">
        <v>146.78</v>
      </c>
      <c r="Q112" s="3">
        <v>146.68</v>
      </c>
      <c r="R112" s="3">
        <v>144.69999999999999</v>
      </c>
      <c r="S112" s="3">
        <v>143.58000000000001</v>
      </c>
      <c r="T112" s="3">
        <v>144.81</v>
      </c>
      <c r="U112" s="3">
        <v>149.31</v>
      </c>
      <c r="V112" s="3">
        <v>148.97999999999999</v>
      </c>
      <c r="W112" s="3">
        <v>149.63</v>
      </c>
      <c r="X112" s="3">
        <v>147.28</v>
      </c>
      <c r="Y112" s="3">
        <v>146.97</v>
      </c>
      <c r="Z112" s="3">
        <v>125.65</v>
      </c>
    </row>
    <row r="113" spans="2:26" x14ac:dyDescent="0.2">
      <c r="B113" s="7">
        <v>28</v>
      </c>
      <c r="C113" s="3">
        <v>119.26</v>
      </c>
      <c r="D113" s="3">
        <v>80.66</v>
      </c>
      <c r="E113" s="3">
        <v>74.900000000000006</v>
      </c>
      <c r="F113" s="3">
        <v>70.25</v>
      </c>
      <c r="G113" s="3">
        <v>72.56</v>
      </c>
      <c r="H113" s="3">
        <v>76.53</v>
      </c>
      <c r="I113" s="3">
        <v>81.42</v>
      </c>
      <c r="J113" s="3">
        <v>94.25</v>
      </c>
      <c r="K113" s="3">
        <v>125.06</v>
      </c>
      <c r="L113" s="3">
        <v>129.4</v>
      </c>
      <c r="M113" s="3">
        <v>148.32</v>
      </c>
      <c r="N113" s="3">
        <v>148.35</v>
      </c>
      <c r="O113" s="3">
        <v>131.43</v>
      </c>
      <c r="P113" s="3">
        <v>129.33000000000001</v>
      </c>
      <c r="Q113" s="3">
        <v>131.28</v>
      </c>
      <c r="R113" s="3">
        <v>130.66999999999999</v>
      </c>
      <c r="S113" s="3">
        <v>131.29</v>
      </c>
      <c r="T113" s="3">
        <v>148.47999999999999</v>
      </c>
      <c r="U113" s="3">
        <v>148.91</v>
      </c>
      <c r="V113" s="3">
        <v>149.06</v>
      </c>
      <c r="W113" s="3">
        <v>149.11000000000001</v>
      </c>
      <c r="X113" s="3">
        <v>133.38999999999999</v>
      </c>
      <c r="Y113" s="3">
        <v>125.4</v>
      </c>
      <c r="Z113" s="3">
        <v>95</v>
      </c>
    </row>
    <row r="114" spans="2:26" x14ac:dyDescent="0.2">
      <c r="B114" s="7">
        <v>29</v>
      </c>
      <c r="C114" s="3">
        <v>86.75</v>
      </c>
      <c r="D114" s="3">
        <v>80.33</v>
      </c>
      <c r="E114" s="3">
        <v>74.760000000000005</v>
      </c>
      <c r="F114" s="3">
        <v>70.22</v>
      </c>
      <c r="G114" s="3">
        <v>71.180000000000007</v>
      </c>
      <c r="H114" s="3">
        <v>74.27</v>
      </c>
      <c r="I114" s="3">
        <v>79.34</v>
      </c>
      <c r="J114" s="3">
        <v>82.91</v>
      </c>
      <c r="K114" s="3">
        <v>104.64</v>
      </c>
      <c r="L114" s="3">
        <v>125.39</v>
      </c>
      <c r="M114" s="3">
        <v>126.26</v>
      </c>
      <c r="N114" s="3">
        <v>126.6</v>
      </c>
      <c r="O114" s="3">
        <v>125.95</v>
      </c>
      <c r="P114" s="3">
        <v>125.89</v>
      </c>
      <c r="Q114" s="3">
        <v>125.71</v>
      </c>
      <c r="R114" s="3">
        <v>125.57</v>
      </c>
      <c r="S114" s="3">
        <v>126.63</v>
      </c>
      <c r="T114" s="3">
        <v>131.97</v>
      </c>
      <c r="U114" s="3">
        <v>152.78</v>
      </c>
      <c r="V114" s="3">
        <v>132.32</v>
      </c>
      <c r="W114" s="3">
        <v>129.86000000000001</v>
      </c>
      <c r="X114" s="3">
        <v>128.86000000000001</v>
      </c>
      <c r="Y114" s="3">
        <v>123.43</v>
      </c>
      <c r="Z114" s="3">
        <v>97.65</v>
      </c>
    </row>
    <row r="115" spans="2:26" x14ac:dyDescent="0.2">
      <c r="B115" s="7">
        <v>30</v>
      </c>
      <c r="C115" s="3">
        <v>77.92</v>
      </c>
      <c r="D115" s="3">
        <v>69.05</v>
      </c>
      <c r="E115" s="3">
        <v>65.55</v>
      </c>
      <c r="F115" s="3">
        <v>65.48</v>
      </c>
      <c r="G115" s="3">
        <v>70.400000000000006</v>
      </c>
      <c r="H115" s="3">
        <v>79.34</v>
      </c>
      <c r="I115" s="3">
        <v>99.6</v>
      </c>
      <c r="J115" s="3">
        <v>120.44</v>
      </c>
      <c r="K115" s="3">
        <v>131.57</v>
      </c>
      <c r="L115" s="3">
        <v>143.16</v>
      </c>
      <c r="M115" s="3">
        <v>144.99</v>
      </c>
      <c r="N115" s="3">
        <v>144.4</v>
      </c>
      <c r="O115" s="3">
        <v>141.86000000000001</v>
      </c>
      <c r="P115" s="3">
        <v>144.19999999999999</v>
      </c>
      <c r="Q115" s="3">
        <v>143.80000000000001</v>
      </c>
      <c r="R115" s="3">
        <v>142.44</v>
      </c>
      <c r="S115" s="3">
        <v>142.07</v>
      </c>
      <c r="T115" s="3">
        <v>146.05000000000001</v>
      </c>
      <c r="U115" s="3">
        <v>147.79</v>
      </c>
      <c r="V115" s="3">
        <v>146.5</v>
      </c>
      <c r="W115" s="3">
        <v>144.63</v>
      </c>
      <c r="X115" s="3">
        <v>140.07</v>
      </c>
      <c r="Y115" s="3">
        <v>123.91</v>
      </c>
      <c r="Z115" s="3">
        <v>100.48</v>
      </c>
    </row>
    <row r="116" spans="2:26" x14ac:dyDescent="0.2">
      <c r="B116" s="7">
        <v>31</v>
      </c>
      <c r="C116" s="3">
        <v>82.45</v>
      </c>
      <c r="D116" s="3">
        <v>76.06</v>
      </c>
      <c r="E116" s="3">
        <v>70.3</v>
      </c>
      <c r="F116" s="3">
        <v>69.56</v>
      </c>
      <c r="G116" s="3">
        <v>74.069999999999993</v>
      </c>
      <c r="H116" s="3">
        <v>81.99</v>
      </c>
      <c r="I116" s="3">
        <v>90.03</v>
      </c>
      <c r="J116" s="3">
        <v>116.54</v>
      </c>
      <c r="K116" s="3">
        <v>128.22</v>
      </c>
      <c r="L116" s="3">
        <v>144.15</v>
      </c>
      <c r="M116" s="3">
        <v>145.99</v>
      </c>
      <c r="N116" s="3">
        <v>147.03</v>
      </c>
      <c r="O116" s="3">
        <v>143.4</v>
      </c>
      <c r="P116" s="3">
        <v>145.32</v>
      </c>
      <c r="Q116" s="3">
        <v>145.93</v>
      </c>
      <c r="R116" s="3">
        <v>145.75</v>
      </c>
      <c r="S116" s="3">
        <v>145.22999999999999</v>
      </c>
      <c r="T116" s="3">
        <v>146.53</v>
      </c>
      <c r="U116" s="3">
        <v>149.84</v>
      </c>
      <c r="V116" s="3">
        <v>148.69999999999999</v>
      </c>
      <c r="W116" s="3">
        <v>145.72</v>
      </c>
      <c r="X116" s="3">
        <v>149.27000000000001</v>
      </c>
      <c r="Y116" s="3">
        <v>128.99</v>
      </c>
      <c r="Z116" s="3">
        <v>106.57</v>
      </c>
    </row>
    <row r="117" spans="2:26" ht="51" customHeight="1" x14ac:dyDescent="0.2">
      <c r="B117" s="9" t="s">
        <v>18</v>
      </c>
      <c r="C117" s="10"/>
      <c r="D117" s="10"/>
      <c r="E117" s="10"/>
      <c r="F117" s="10"/>
      <c r="G117" s="10"/>
      <c r="H117" s="10"/>
      <c r="I117" s="10"/>
      <c r="J117" s="10"/>
      <c r="K117" s="11"/>
    </row>
    <row r="118" spans="2:26" x14ac:dyDescent="0.2">
      <c r="B118" s="3" t="s">
        <v>13</v>
      </c>
      <c r="C118" s="7">
        <v>1</v>
      </c>
      <c r="D118" s="7">
        <v>2</v>
      </c>
      <c r="E118" s="7">
        <v>3</v>
      </c>
      <c r="F118" s="7">
        <v>4</v>
      </c>
      <c r="G118" s="7">
        <v>5</v>
      </c>
      <c r="H118" s="7">
        <v>6</v>
      </c>
      <c r="I118" s="7">
        <v>7</v>
      </c>
      <c r="J118" s="7">
        <v>8</v>
      </c>
      <c r="K118" s="7">
        <v>9</v>
      </c>
      <c r="L118" s="7">
        <v>10</v>
      </c>
      <c r="M118" s="7">
        <v>11</v>
      </c>
      <c r="N118" s="7">
        <v>12</v>
      </c>
      <c r="O118" s="7">
        <v>13</v>
      </c>
      <c r="P118" s="7">
        <v>14</v>
      </c>
      <c r="Q118" s="7">
        <v>15</v>
      </c>
      <c r="R118" s="7">
        <v>16</v>
      </c>
      <c r="S118" s="7">
        <v>17</v>
      </c>
      <c r="T118" s="7">
        <v>18</v>
      </c>
      <c r="U118" s="7">
        <v>19</v>
      </c>
      <c r="V118" s="7">
        <v>20</v>
      </c>
      <c r="W118" s="7">
        <v>21</v>
      </c>
      <c r="X118" s="7">
        <v>22</v>
      </c>
      <c r="Y118" s="7">
        <v>23</v>
      </c>
      <c r="Z118" s="7">
        <v>24</v>
      </c>
    </row>
    <row r="119" spans="2:26" x14ac:dyDescent="0.2">
      <c r="B119" s="7">
        <v>1</v>
      </c>
      <c r="C119" s="3">
        <v>0</v>
      </c>
      <c r="D119" s="3">
        <v>0.68</v>
      </c>
      <c r="E119" s="3">
        <v>1.91</v>
      </c>
      <c r="F119" s="3">
        <v>1.52</v>
      </c>
      <c r="G119" s="3">
        <v>2.99</v>
      </c>
      <c r="H119" s="3">
        <v>1.1299999999999999</v>
      </c>
      <c r="I119" s="3">
        <v>6.03</v>
      </c>
      <c r="J119" s="3">
        <v>10.039999999999999</v>
      </c>
      <c r="K119" s="3">
        <v>2.84</v>
      </c>
      <c r="L119" s="3">
        <v>0</v>
      </c>
      <c r="M119" s="3">
        <v>0</v>
      </c>
      <c r="N119" s="3">
        <v>0</v>
      </c>
      <c r="O119" s="3">
        <v>1.75</v>
      </c>
      <c r="P119" s="3">
        <v>1.56</v>
      </c>
      <c r="Q119" s="3">
        <v>2.39</v>
      </c>
      <c r="R119" s="3">
        <v>1.49</v>
      </c>
      <c r="S119" s="3">
        <v>1.68</v>
      </c>
      <c r="T119" s="3">
        <v>11.07</v>
      </c>
      <c r="U119" s="3">
        <v>16.41</v>
      </c>
      <c r="V119" s="3">
        <v>0.69</v>
      </c>
      <c r="W119" s="3">
        <v>0</v>
      </c>
      <c r="X119" s="3">
        <v>0.5</v>
      </c>
      <c r="Y119" s="3">
        <v>0</v>
      </c>
      <c r="Z119" s="3">
        <v>0</v>
      </c>
    </row>
    <row r="120" spans="2:26" x14ac:dyDescent="0.2">
      <c r="B120" s="7">
        <v>2</v>
      </c>
      <c r="C120" s="3">
        <v>0</v>
      </c>
      <c r="D120" s="3">
        <v>0</v>
      </c>
      <c r="E120" s="3">
        <v>0</v>
      </c>
      <c r="F120" s="3">
        <v>1.74</v>
      </c>
      <c r="G120" s="3">
        <v>3.94</v>
      </c>
      <c r="H120" s="3">
        <v>6.05</v>
      </c>
      <c r="I120" s="3">
        <v>6.75</v>
      </c>
      <c r="J120" s="3">
        <v>10.23</v>
      </c>
      <c r="K120" s="3">
        <v>8.66</v>
      </c>
      <c r="L120" s="3">
        <v>3.65</v>
      </c>
      <c r="M120" s="3">
        <v>1.1200000000000001</v>
      </c>
      <c r="N120" s="3">
        <v>1.32</v>
      </c>
      <c r="O120" s="3">
        <v>4.75</v>
      </c>
      <c r="P120" s="3">
        <v>3.36</v>
      </c>
      <c r="Q120" s="3">
        <v>0.01</v>
      </c>
      <c r="R120" s="3">
        <v>5.86</v>
      </c>
      <c r="S120" s="3">
        <v>5.08</v>
      </c>
      <c r="T120" s="3">
        <v>9.15</v>
      </c>
      <c r="U120" s="3">
        <v>2.31</v>
      </c>
      <c r="V120" s="3">
        <v>0.23</v>
      </c>
      <c r="W120" s="3">
        <v>0</v>
      </c>
      <c r="X120" s="3">
        <v>0</v>
      </c>
      <c r="Y120" s="3">
        <v>0</v>
      </c>
      <c r="Z120" s="3">
        <v>0</v>
      </c>
    </row>
    <row r="121" spans="2:26" x14ac:dyDescent="0.2">
      <c r="B121" s="7">
        <v>3</v>
      </c>
      <c r="C121" s="3">
        <v>0</v>
      </c>
      <c r="D121" s="3">
        <v>0</v>
      </c>
      <c r="E121" s="3">
        <v>0</v>
      </c>
      <c r="F121" s="3">
        <v>0</v>
      </c>
      <c r="G121" s="3">
        <v>10.18</v>
      </c>
      <c r="H121" s="3">
        <v>24.14</v>
      </c>
      <c r="I121" s="3">
        <v>17.75</v>
      </c>
      <c r="J121" s="3">
        <v>24.54</v>
      </c>
      <c r="K121" s="3">
        <v>18.55</v>
      </c>
      <c r="L121" s="3">
        <v>9.59</v>
      </c>
      <c r="M121" s="3">
        <v>5.26</v>
      </c>
      <c r="N121" s="3">
        <v>29.02</v>
      </c>
      <c r="O121" s="3">
        <v>19.579999999999998</v>
      </c>
      <c r="P121" s="3">
        <v>9.57</v>
      </c>
      <c r="Q121" s="3">
        <v>2.94</v>
      </c>
      <c r="R121" s="3">
        <v>31.96</v>
      </c>
      <c r="S121" s="3">
        <v>0.72</v>
      </c>
      <c r="T121" s="3">
        <v>9.24</v>
      </c>
      <c r="U121" s="3">
        <v>28.93</v>
      </c>
      <c r="V121" s="3">
        <v>0.16</v>
      </c>
      <c r="W121" s="3">
        <v>2.16</v>
      </c>
      <c r="X121" s="3">
        <v>0.35</v>
      </c>
      <c r="Y121" s="3">
        <v>0</v>
      </c>
      <c r="Z121" s="3">
        <v>13.08</v>
      </c>
    </row>
    <row r="122" spans="2:26" x14ac:dyDescent="0.2">
      <c r="B122" s="7">
        <v>4</v>
      </c>
      <c r="C122" s="3">
        <v>10.039999999999999</v>
      </c>
      <c r="D122" s="3">
        <v>0</v>
      </c>
      <c r="E122" s="3">
        <v>2.0099999999999998</v>
      </c>
      <c r="F122" s="3">
        <v>3.96</v>
      </c>
      <c r="G122" s="3">
        <v>9.86</v>
      </c>
      <c r="H122" s="3">
        <v>14.47</v>
      </c>
      <c r="I122" s="3">
        <v>16.899999999999999</v>
      </c>
      <c r="J122" s="3">
        <v>19.7</v>
      </c>
      <c r="K122" s="3">
        <v>10.24</v>
      </c>
      <c r="L122" s="3">
        <v>21.21</v>
      </c>
      <c r="M122" s="3">
        <v>26.98</v>
      </c>
      <c r="N122" s="3">
        <v>16.13</v>
      </c>
      <c r="O122" s="3">
        <v>2.59</v>
      </c>
      <c r="P122" s="3">
        <v>4.33</v>
      </c>
      <c r="Q122" s="3">
        <v>3.76</v>
      </c>
      <c r="R122" s="3">
        <v>0.86</v>
      </c>
      <c r="S122" s="3">
        <v>1.19</v>
      </c>
      <c r="T122" s="3">
        <v>1.43</v>
      </c>
      <c r="U122" s="3">
        <v>11.98</v>
      </c>
      <c r="V122" s="3">
        <v>6.48</v>
      </c>
      <c r="W122" s="3">
        <v>1.0900000000000001</v>
      </c>
      <c r="X122" s="3">
        <v>0.3</v>
      </c>
      <c r="Y122" s="3">
        <v>0</v>
      </c>
      <c r="Z122" s="3">
        <v>0</v>
      </c>
    </row>
    <row r="123" spans="2:26" x14ac:dyDescent="0.2">
      <c r="B123" s="7">
        <v>5</v>
      </c>
      <c r="C123" s="3">
        <v>0</v>
      </c>
      <c r="D123" s="3">
        <v>0</v>
      </c>
      <c r="E123" s="3">
        <v>0</v>
      </c>
      <c r="F123" s="3">
        <v>3.05</v>
      </c>
      <c r="G123" s="3">
        <v>4.7699999999999996</v>
      </c>
      <c r="H123" s="3">
        <v>10.74</v>
      </c>
      <c r="I123" s="3">
        <v>0</v>
      </c>
      <c r="J123" s="3">
        <v>7.04</v>
      </c>
      <c r="K123" s="3">
        <v>4.5999999999999996</v>
      </c>
      <c r="L123" s="3">
        <v>2.23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3">
        <v>0</v>
      </c>
      <c r="T123" s="3">
        <v>0</v>
      </c>
      <c r="U123" s="3">
        <v>0</v>
      </c>
      <c r="V123" s="3">
        <v>0</v>
      </c>
      <c r="W123" s="3">
        <v>0</v>
      </c>
      <c r="X123" s="3">
        <v>0</v>
      </c>
      <c r="Y123" s="3">
        <v>0.15</v>
      </c>
      <c r="Z123" s="3">
        <v>0</v>
      </c>
    </row>
    <row r="124" spans="2:26" x14ac:dyDescent="0.2">
      <c r="B124" s="7">
        <v>6</v>
      </c>
      <c r="C124" s="3">
        <v>0</v>
      </c>
      <c r="D124" s="3">
        <v>0</v>
      </c>
      <c r="E124" s="3">
        <v>0</v>
      </c>
      <c r="F124" s="3">
        <v>0</v>
      </c>
      <c r="G124" s="3">
        <v>3.36</v>
      </c>
      <c r="H124" s="3">
        <v>8.9499999999999993</v>
      </c>
      <c r="I124" s="3">
        <v>0.08</v>
      </c>
      <c r="J124" s="3">
        <v>0</v>
      </c>
      <c r="K124" s="3">
        <v>0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3">
        <v>0</v>
      </c>
      <c r="T124" s="3">
        <v>0</v>
      </c>
      <c r="U124" s="3">
        <v>0</v>
      </c>
      <c r="V124" s="3">
        <v>0</v>
      </c>
      <c r="W124" s="3">
        <v>0</v>
      </c>
      <c r="X124" s="3">
        <v>0</v>
      </c>
      <c r="Y124" s="3">
        <v>0</v>
      </c>
      <c r="Z124" s="3">
        <v>0</v>
      </c>
    </row>
    <row r="125" spans="2:26" x14ac:dyDescent="0.2">
      <c r="B125" s="7">
        <v>7</v>
      </c>
      <c r="C125" s="3">
        <v>0</v>
      </c>
      <c r="D125" s="3">
        <v>0</v>
      </c>
      <c r="E125" s="3">
        <v>0</v>
      </c>
      <c r="F125" s="3">
        <v>0</v>
      </c>
      <c r="G125" s="3">
        <v>1.88</v>
      </c>
      <c r="H125" s="3">
        <v>4.2699999999999996</v>
      </c>
      <c r="I125" s="3">
        <v>3.33</v>
      </c>
      <c r="J125" s="3">
        <v>7.13</v>
      </c>
      <c r="K125" s="3">
        <v>11.58</v>
      </c>
      <c r="L125" s="3">
        <v>5.14</v>
      </c>
      <c r="M125" s="3">
        <v>0.26</v>
      </c>
      <c r="N125" s="3">
        <v>0</v>
      </c>
      <c r="O125" s="3">
        <v>0</v>
      </c>
      <c r="P125" s="3">
        <v>0</v>
      </c>
      <c r="Q125" s="3">
        <v>0</v>
      </c>
      <c r="R125" s="3">
        <v>0</v>
      </c>
      <c r="S125" s="3">
        <v>0</v>
      </c>
      <c r="T125" s="3">
        <v>3.45</v>
      </c>
      <c r="U125" s="3">
        <v>0</v>
      </c>
      <c r="V125" s="3">
        <v>0</v>
      </c>
      <c r="W125" s="3">
        <v>0</v>
      </c>
      <c r="X125" s="3">
        <v>0</v>
      </c>
      <c r="Y125" s="3">
        <v>0</v>
      </c>
      <c r="Z125" s="3">
        <v>0</v>
      </c>
    </row>
    <row r="126" spans="2:26" x14ac:dyDescent="0.2">
      <c r="B126" s="7">
        <v>8</v>
      </c>
      <c r="C126" s="3">
        <v>0</v>
      </c>
      <c r="D126" s="3">
        <v>0</v>
      </c>
      <c r="E126" s="3">
        <v>0</v>
      </c>
      <c r="F126" s="3">
        <v>0</v>
      </c>
      <c r="G126" s="3">
        <v>0</v>
      </c>
      <c r="H126" s="3">
        <v>0</v>
      </c>
      <c r="I126" s="3">
        <v>0</v>
      </c>
      <c r="J126" s="3">
        <v>0</v>
      </c>
      <c r="K126" s="3">
        <v>0</v>
      </c>
      <c r="L126" s="3">
        <v>0</v>
      </c>
      <c r="M126" s="3">
        <v>0</v>
      </c>
      <c r="N126" s="3">
        <v>0</v>
      </c>
      <c r="O126" s="3">
        <v>0</v>
      </c>
      <c r="P126" s="3">
        <v>0</v>
      </c>
      <c r="Q126" s="3">
        <v>0</v>
      </c>
      <c r="R126" s="3">
        <v>0</v>
      </c>
      <c r="S126" s="3">
        <v>0</v>
      </c>
      <c r="T126" s="3">
        <v>0</v>
      </c>
      <c r="U126" s="3">
        <v>0</v>
      </c>
      <c r="V126" s="3">
        <v>3.51</v>
      </c>
      <c r="W126" s="3">
        <v>0</v>
      </c>
      <c r="X126" s="3">
        <v>0</v>
      </c>
      <c r="Y126" s="3">
        <v>0</v>
      </c>
      <c r="Z126" s="3">
        <v>0</v>
      </c>
    </row>
    <row r="127" spans="2:26" x14ac:dyDescent="0.2">
      <c r="B127" s="7">
        <v>9</v>
      </c>
      <c r="C127" s="3">
        <v>0</v>
      </c>
      <c r="D127" s="3">
        <v>0</v>
      </c>
      <c r="E127" s="3">
        <v>0</v>
      </c>
      <c r="F127" s="3">
        <v>0</v>
      </c>
      <c r="G127" s="3">
        <v>3.2</v>
      </c>
      <c r="H127" s="3">
        <v>10.220000000000001</v>
      </c>
      <c r="I127" s="3">
        <v>10.76</v>
      </c>
      <c r="J127" s="3">
        <v>1.23</v>
      </c>
      <c r="K127" s="3">
        <v>6.29</v>
      </c>
      <c r="L127" s="3">
        <v>2.08</v>
      </c>
      <c r="M127" s="3">
        <v>0</v>
      </c>
      <c r="N127" s="3">
        <v>0</v>
      </c>
      <c r="O127" s="3">
        <v>0</v>
      </c>
      <c r="P127" s="3">
        <v>0</v>
      </c>
      <c r="Q127" s="3">
        <v>0</v>
      </c>
      <c r="R127" s="3">
        <v>0</v>
      </c>
      <c r="S127" s="3">
        <v>0</v>
      </c>
      <c r="T127" s="3">
        <v>0</v>
      </c>
      <c r="U127" s="3">
        <v>0</v>
      </c>
      <c r="V127" s="3">
        <v>0</v>
      </c>
      <c r="W127" s="3">
        <v>0</v>
      </c>
      <c r="X127" s="3">
        <v>0</v>
      </c>
      <c r="Y127" s="3">
        <v>0</v>
      </c>
      <c r="Z127" s="3">
        <v>0</v>
      </c>
    </row>
    <row r="128" spans="2:26" x14ac:dyDescent="0.2">
      <c r="B128" s="7">
        <v>10</v>
      </c>
      <c r="C128" s="3">
        <v>0</v>
      </c>
      <c r="D128" s="3">
        <v>0</v>
      </c>
      <c r="E128" s="3">
        <v>0</v>
      </c>
      <c r="F128" s="3">
        <v>0</v>
      </c>
      <c r="G128" s="3">
        <v>0.01</v>
      </c>
      <c r="H128" s="3">
        <v>9.25</v>
      </c>
      <c r="I128" s="3">
        <v>6.21</v>
      </c>
      <c r="J128" s="3">
        <v>0</v>
      </c>
      <c r="K128" s="3">
        <v>0</v>
      </c>
      <c r="L128" s="3">
        <v>0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>
        <v>0</v>
      </c>
      <c r="S128" s="3">
        <v>0</v>
      </c>
      <c r="T128" s="3">
        <v>0</v>
      </c>
      <c r="U128" s="3">
        <v>0</v>
      </c>
      <c r="V128" s="3">
        <v>0</v>
      </c>
      <c r="W128" s="3">
        <v>0</v>
      </c>
      <c r="X128" s="3">
        <v>0</v>
      </c>
      <c r="Y128" s="3">
        <v>0</v>
      </c>
      <c r="Z128" s="3">
        <v>0</v>
      </c>
    </row>
    <row r="129" spans="2:26" x14ac:dyDescent="0.2">
      <c r="B129" s="7">
        <v>11</v>
      </c>
      <c r="C129" s="3">
        <v>0</v>
      </c>
      <c r="D129" s="3">
        <v>0</v>
      </c>
      <c r="E129" s="3">
        <v>0</v>
      </c>
      <c r="F129" s="3">
        <v>0</v>
      </c>
      <c r="G129" s="3">
        <v>0</v>
      </c>
      <c r="H129" s="3">
        <v>2.48</v>
      </c>
      <c r="I129" s="3">
        <v>6.61</v>
      </c>
      <c r="J129" s="3">
        <v>0</v>
      </c>
      <c r="K129" s="3">
        <v>1.1100000000000001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  <c r="Q129" s="3">
        <v>0</v>
      </c>
      <c r="R129" s="3">
        <v>0</v>
      </c>
      <c r="S129" s="3">
        <v>0</v>
      </c>
      <c r="T129" s="3">
        <v>7.53</v>
      </c>
      <c r="U129" s="3">
        <v>0.48</v>
      </c>
      <c r="V129" s="3">
        <v>0</v>
      </c>
      <c r="W129" s="3">
        <v>0</v>
      </c>
      <c r="X129" s="3">
        <v>0</v>
      </c>
      <c r="Y129" s="3">
        <v>0</v>
      </c>
      <c r="Z129" s="3">
        <v>0</v>
      </c>
    </row>
    <row r="130" spans="2:26" x14ac:dyDescent="0.2">
      <c r="B130" s="7">
        <v>12</v>
      </c>
      <c r="C130" s="3">
        <v>0</v>
      </c>
      <c r="D130" s="3">
        <v>0</v>
      </c>
      <c r="E130" s="3">
        <v>0</v>
      </c>
      <c r="F130" s="3">
        <v>0</v>
      </c>
      <c r="G130" s="3">
        <v>5.77</v>
      </c>
      <c r="H130" s="3">
        <v>10.1</v>
      </c>
      <c r="I130" s="3">
        <v>16.95</v>
      </c>
      <c r="J130" s="3">
        <v>0</v>
      </c>
      <c r="K130" s="3">
        <v>5.35</v>
      </c>
      <c r="L130" s="3">
        <v>0.06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v>0</v>
      </c>
      <c r="S130" s="3">
        <v>0</v>
      </c>
      <c r="T130" s="3">
        <v>0</v>
      </c>
      <c r="U130" s="3">
        <v>1.1499999999999999</v>
      </c>
      <c r="V130" s="3">
        <v>0</v>
      </c>
      <c r="W130" s="3">
        <v>0</v>
      </c>
      <c r="X130" s="3">
        <v>0</v>
      </c>
      <c r="Y130" s="3">
        <v>0</v>
      </c>
      <c r="Z130" s="3">
        <v>0</v>
      </c>
    </row>
    <row r="131" spans="2:26" x14ac:dyDescent="0.2">
      <c r="B131" s="7">
        <v>13</v>
      </c>
      <c r="C131" s="3">
        <v>0</v>
      </c>
      <c r="D131" s="3">
        <v>0</v>
      </c>
      <c r="E131" s="3">
        <v>0</v>
      </c>
      <c r="F131" s="3">
        <v>0</v>
      </c>
      <c r="G131" s="3">
        <v>1.75</v>
      </c>
      <c r="H131" s="3">
        <v>8.94</v>
      </c>
      <c r="I131" s="3">
        <v>10.17</v>
      </c>
      <c r="J131" s="3">
        <v>0</v>
      </c>
      <c r="K131" s="3">
        <v>8.26</v>
      </c>
      <c r="L131" s="3">
        <v>5.25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3">
        <v>0</v>
      </c>
      <c r="T131" s="3">
        <v>0</v>
      </c>
      <c r="U131" s="3">
        <v>0</v>
      </c>
      <c r="V131" s="3">
        <v>0</v>
      </c>
      <c r="W131" s="3">
        <v>0</v>
      </c>
      <c r="X131" s="3">
        <v>0</v>
      </c>
      <c r="Y131" s="3">
        <v>0</v>
      </c>
      <c r="Z131" s="3">
        <v>0</v>
      </c>
    </row>
    <row r="132" spans="2:26" x14ac:dyDescent="0.2">
      <c r="B132" s="7">
        <v>14</v>
      </c>
      <c r="C132" s="3">
        <v>0</v>
      </c>
      <c r="D132" s="3">
        <v>0</v>
      </c>
      <c r="E132" s="3">
        <v>0</v>
      </c>
      <c r="F132" s="3">
        <v>0</v>
      </c>
      <c r="G132" s="3">
        <v>0</v>
      </c>
      <c r="H132" s="3">
        <v>0.13</v>
      </c>
      <c r="I132" s="3">
        <v>0</v>
      </c>
      <c r="J132" s="3">
        <v>1.9</v>
      </c>
      <c r="K132" s="3">
        <v>0</v>
      </c>
      <c r="L132" s="3">
        <v>1.06</v>
      </c>
      <c r="M132" s="3">
        <v>0</v>
      </c>
      <c r="N132" s="3">
        <v>0</v>
      </c>
      <c r="O132" s="3">
        <v>0</v>
      </c>
      <c r="P132" s="3">
        <v>0</v>
      </c>
      <c r="Q132" s="3">
        <v>0</v>
      </c>
      <c r="R132" s="3">
        <v>0</v>
      </c>
      <c r="S132" s="3">
        <v>0</v>
      </c>
      <c r="T132" s="3">
        <v>6.79</v>
      </c>
      <c r="U132" s="3">
        <v>2.98</v>
      </c>
      <c r="V132" s="3">
        <v>0</v>
      </c>
      <c r="W132" s="3">
        <v>0</v>
      </c>
      <c r="X132" s="3">
        <v>0</v>
      </c>
      <c r="Y132" s="3">
        <v>0</v>
      </c>
      <c r="Z132" s="3">
        <v>0</v>
      </c>
    </row>
    <row r="133" spans="2:26" x14ac:dyDescent="0.2">
      <c r="B133" s="7">
        <v>15</v>
      </c>
      <c r="C133" s="3">
        <v>0</v>
      </c>
      <c r="D133" s="3">
        <v>0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3">
        <v>0.89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  <c r="Q133" s="3">
        <v>0</v>
      </c>
      <c r="R133" s="3">
        <v>0</v>
      </c>
      <c r="S133" s="3">
        <v>0</v>
      </c>
      <c r="T133" s="3">
        <v>10.37</v>
      </c>
      <c r="U133" s="3">
        <v>9.7100000000000009</v>
      </c>
      <c r="V133" s="3">
        <v>0</v>
      </c>
      <c r="W133" s="3">
        <v>0</v>
      </c>
      <c r="X133" s="3">
        <v>0</v>
      </c>
      <c r="Y133" s="3">
        <v>0</v>
      </c>
      <c r="Z133" s="3">
        <v>0</v>
      </c>
    </row>
    <row r="134" spans="2:26" x14ac:dyDescent="0.2">
      <c r="B134" s="7">
        <v>16</v>
      </c>
      <c r="C134" s="3">
        <v>0</v>
      </c>
      <c r="D134" s="3">
        <v>0</v>
      </c>
      <c r="E134" s="3">
        <v>0</v>
      </c>
      <c r="F134" s="3">
        <v>2.02</v>
      </c>
      <c r="G134" s="3">
        <v>0.02</v>
      </c>
      <c r="H134" s="3">
        <v>6.6</v>
      </c>
      <c r="I134" s="3">
        <v>8.32</v>
      </c>
      <c r="J134" s="3">
        <v>0</v>
      </c>
      <c r="K134" s="3">
        <v>5.64</v>
      </c>
      <c r="L134" s="3">
        <v>12.24</v>
      </c>
      <c r="M134" s="3">
        <v>5.55</v>
      </c>
      <c r="N134" s="3">
        <v>3.75</v>
      </c>
      <c r="O134" s="3">
        <v>7.58</v>
      </c>
      <c r="P134" s="3">
        <v>6.77</v>
      </c>
      <c r="Q134" s="3">
        <v>6.58</v>
      </c>
      <c r="R134" s="3">
        <v>5.75</v>
      </c>
      <c r="S134" s="3">
        <v>0</v>
      </c>
      <c r="T134" s="3">
        <v>13.94</v>
      </c>
      <c r="U134" s="3">
        <v>4.93</v>
      </c>
      <c r="V134" s="3">
        <v>0</v>
      </c>
      <c r="W134" s="3">
        <v>0</v>
      </c>
      <c r="X134" s="3">
        <v>0</v>
      </c>
      <c r="Y134" s="3">
        <v>0</v>
      </c>
      <c r="Z134" s="3">
        <v>0</v>
      </c>
    </row>
    <row r="135" spans="2:26" x14ac:dyDescent="0.2">
      <c r="B135" s="7">
        <v>17</v>
      </c>
      <c r="C135" s="3">
        <v>0</v>
      </c>
      <c r="D135" s="3">
        <v>0</v>
      </c>
      <c r="E135" s="3">
        <v>0</v>
      </c>
      <c r="F135" s="3">
        <v>0</v>
      </c>
      <c r="G135" s="3">
        <v>2.58</v>
      </c>
      <c r="H135" s="3">
        <v>5.68</v>
      </c>
      <c r="I135" s="3">
        <v>5.86</v>
      </c>
      <c r="J135" s="3">
        <v>0.1</v>
      </c>
      <c r="K135" s="3">
        <v>9.75</v>
      </c>
      <c r="L135" s="3">
        <v>12.58</v>
      </c>
      <c r="M135" s="3">
        <v>2.9</v>
      </c>
      <c r="N135" s="3">
        <v>0</v>
      </c>
      <c r="O135" s="3">
        <v>0</v>
      </c>
      <c r="P135" s="3">
        <v>0</v>
      </c>
      <c r="Q135" s="3">
        <v>0</v>
      </c>
      <c r="R135" s="3">
        <v>0</v>
      </c>
      <c r="S135" s="3">
        <v>0</v>
      </c>
      <c r="T135" s="3">
        <v>6.42</v>
      </c>
      <c r="U135" s="3">
        <v>2.73</v>
      </c>
      <c r="V135" s="3">
        <v>0</v>
      </c>
      <c r="W135" s="3">
        <v>0</v>
      </c>
      <c r="X135" s="3">
        <v>0</v>
      </c>
      <c r="Y135" s="3">
        <v>0</v>
      </c>
      <c r="Z135" s="3">
        <v>0</v>
      </c>
    </row>
    <row r="136" spans="2:26" x14ac:dyDescent="0.2">
      <c r="B136" s="7">
        <v>18</v>
      </c>
      <c r="C136" s="3">
        <v>0</v>
      </c>
      <c r="D136" s="3">
        <v>0</v>
      </c>
      <c r="E136" s="3">
        <v>0</v>
      </c>
      <c r="F136" s="3">
        <v>0</v>
      </c>
      <c r="G136" s="3">
        <v>0</v>
      </c>
      <c r="H136" s="3">
        <v>5.23</v>
      </c>
      <c r="I136" s="3">
        <v>5.88</v>
      </c>
      <c r="J136" s="3">
        <v>0</v>
      </c>
      <c r="K136" s="3">
        <v>8.3800000000000008</v>
      </c>
      <c r="L136" s="3">
        <v>9.11</v>
      </c>
      <c r="M136" s="3">
        <v>4.67</v>
      </c>
      <c r="N136" s="3">
        <v>0</v>
      </c>
      <c r="O136" s="3">
        <v>0</v>
      </c>
      <c r="P136" s="3">
        <v>0</v>
      </c>
      <c r="Q136" s="3">
        <v>0</v>
      </c>
      <c r="R136" s="3">
        <v>0</v>
      </c>
      <c r="S136" s="3">
        <v>0</v>
      </c>
      <c r="T136" s="3">
        <v>14.08</v>
      </c>
      <c r="U136" s="3">
        <v>0.47</v>
      </c>
      <c r="V136" s="3">
        <v>0</v>
      </c>
      <c r="W136" s="3">
        <v>0</v>
      </c>
      <c r="X136" s="3">
        <v>0</v>
      </c>
      <c r="Y136" s="3">
        <v>0</v>
      </c>
      <c r="Z136" s="3">
        <v>0</v>
      </c>
    </row>
    <row r="137" spans="2:26" x14ac:dyDescent="0.2">
      <c r="B137" s="7">
        <v>19</v>
      </c>
      <c r="C137" s="3">
        <v>0</v>
      </c>
      <c r="D137" s="3">
        <v>0</v>
      </c>
      <c r="E137" s="3">
        <v>0</v>
      </c>
      <c r="F137" s="3">
        <v>0</v>
      </c>
      <c r="G137" s="3">
        <v>0</v>
      </c>
      <c r="H137" s="3">
        <v>10.77</v>
      </c>
      <c r="I137" s="3">
        <v>21.02</v>
      </c>
      <c r="J137" s="3">
        <v>3.44</v>
      </c>
      <c r="K137" s="3">
        <v>2.44</v>
      </c>
      <c r="L137" s="3">
        <v>1.23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3">
        <v>0</v>
      </c>
      <c r="T137" s="3">
        <v>4.6100000000000003</v>
      </c>
      <c r="U137" s="3">
        <v>0</v>
      </c>
      <c r="V137" s="3">
        <v>0</v>
      </c>
      <c r="W137" s="3">
        <v>0</v>
      </c>
      <c r="X137" s="3">
        <v>0</v>
      </c>
      <c r="Y137" s="3">
        <v>0</v>
      </c>
      <c r="Z137" s="3">
        <v>0</v>
      </c>
    </row>
    <row r="138" spans="2:26" x14ac:dyDescent="0.2">
      <c r="B138" s="7">
        <v>20</v>
      </c>
      <c r="C138" s="3">
        <v>0</v>
      </c>
      <c r="D138" s="3">
        <v>0</v>
      </c>
      <c r="E138" s="3">
        <v>0</v>
      </c>
      <c r="F138" s="3">
        <v>0</v>
      </c>
      <c r="G138" s="3">
        <v>0.11</v>
      </c>
      <c r="H138" s="3">
        <v>14.18</v>
      </c>
      <c r="I138" s="3">
        <v>10.82</v>
      </c>
      <c r="J138" s="3">
        <v>0</v>
      </c>
      <c r="K138" s="3">
        <v>2.0699999999999998</v>
      </c>
      <c r="L138" s="3">
        <v>0</v>
      </c>
      <c r="M138" s="3">
        <v>0</v>
      </c>
      <c r="N138" s="3">
        <v>0</v>
      </c>
      <c r="O138" s="3">
        <v>0</v>
      </c>
      <c r="P138" s="3">
        <v>0</v>
      </c>
      <c r="Q138" s="3">
        <v>0</v>
      </c>
      <c r="R138" s="3">
        <v>0</v>
      </c>
      <c r="S138" s="3">
        <v>0</v>
      </c>
      <c r="T138" s="3">
        <v>0</v>
      </c>
      <c r="U138" s="3">
        <v>0</v>
      </c>
      <c r="V138" s="3">
        <v>0</v>
      </c>
      <c r="W138" s="3">
        <v>0</v>
      </c>
      <c r="X138" s="3">
        <v>0</v>
      </c>
      <c r="Y138" s="3">
        <v>0</v>
      </c>
      <c r="Z138" s="3">
        <v>0</v>
      </c>
    </row>
    <row r="139" spans="2:26" x14ac:dyDescent="0.2">
      <c r="B139" s="7">
        <v>21</v>
      </c>
      <c r="C139" s="3">
        <v>0</v>
      </c>
      <c r="D139" s="3">
        <v>0</v>
      </c>
      <c r="E139" s="3">
        <v>0</v>
      </c>
      <c r="F139" s="3">
        <v>0</v>
      </c>
      <c r="G139" s="3">
        <v>0</v>
      </c>
      <c r="H139" s="3">
        <v>2.77</v>
      </c>
      <c r="I139" s="3">
        <v>9.34</v>
      </c>
      <c r="J139" s="3">
        <v>18.649999999999999</v>
      </c>
      <c r="K139" s="3">
        <v>1.03</v>
      </c>
      <c r="L139" s="3">
        <v>0</v>
      </c>
      <c r="M139" s="3">
        <v>0.4</v>
      </c>
      <c r="N139" s="3">
        <v>0</v>
      </c>
      <c r="O139" s="3">
        <v>0</v>
      </c>
      <c r="P139" s="3">
        <v>0</v>
      </c>
      <c r="Q139" s="3">
        <v>0</v>
      </c>
      <c r="R139" s="3">
        <v>0</v>
      </c>
      <c r="S139" s="3">
        <v>5.86</v>
      </c>
      <c r="T139" s="3">
        <v>10.75</v>
      </c>
      <c r="U139" s="3">
        <v>1.49</v>
      </c>
      <c r="V139" s="3">
        <v>1.62</v>
      </c>
      <c r="W139" s="3">
        <v>0</v>
      </c>
      <c r="X139" s="3">
        <v>0</v>
      </c>
      <c r="Y139" s="3">
        <v>0</v>
      </c>
      <c r="Z139" s="3">
        <v>0</v>
      </c>
    </row>
    <row r="140" spans="2:26" x14ac:dyDescent="0.2">
      <c r="B140" s="7">
        <v>22</v>
      </c>
      <c r="C140" s="3">
        <v>0</v>
      </c>
      <c r="D140" s="3">
        <v>0</v>
      </c>
      <c r="E140" s="3">
        <v>0</v>
      </c>
      <c r="F140" s="3">
        <v>0</v>
      </c>
      <c r="G140" s="3">
        <v>0</v>
      </c>
      <c r="H140" s="3">
        <v>2.19</v>
      </c>
      <c r="I140" s="3">
        <v>10.24</v>
      </c>
      <c r="J140" s="3">
        <v>14.31</v>
      </c>
      <c r="K140" s="3">
        <v>6</v>
      </c>
      <c r="L140" s="3">
        <v>6.46</v>
      </c>
      <c r="M140" s="3">
        <v>6.69</v>
      </c>
      <c r="N140" s="3">
        <v>1.65</v>
      </c>
      <c r="O140" s="3">
        <v>1.26</v>
      </c>
      <c r="P140" s="3">
        <v>1.72</v>
      </c>
      <c r="Q140" s="3">
        <v>1.18</v>
      </c>
      <c r="R140" s="3">
        <v>2.78</v>
      </c>
      <c r="S140" s="3">
        <v>11.51</v>
      </c>
      <c r="T140" s="3">
        <v>14.41</v>
      </c>
      <c r="U140" s="3">
        <v>6.64</v>
      </c>
      <c r="V140" s="3">
        <v>2.91</v>
      </c>
      <c r="W140" s="3">
        <v>0</v>
      </c>
      <c r="X140" s="3">
        <v>0</v>
      </c>
      <c r="Y140" s="3">
        <v>0</v>
      </c>
      <c r="Z140" s="3">
        <v>0</v>
      </c>
    </row>
    <row r="141" spans="2:26" x14ac:dyDescent="0.2">
      <c r="B141" s="7">
        <v>23</v>
      </c>
      <c r="C141" s="3">
        <v>0</v>
      </c>
      <c r="D141" s="3">
        <v>0</v>
      </c>
      <c r="E141" s="3">
        <v>0</v>
      </c>
      <c r="F141" s="3">
        <v>0</v>
      </c>
      <c r="G141" s="3">
        <v>4.8899999999999997</v>
      </c>
      <c r="H141" s="3">
        <v>22.75</v>
      </c>
      <c r="I141" s="3">
        <v>12.56</v>
      </c>
      <c r="J141" s="3">
        <v>16.48</v>
      </c>
      <c r="K141" s="3">
        <v>9.08</v>
      </c>
      <c r="L141" s="3">
        <v>7.15</v>
      </c>
      <c r="M141" s="3">
        <v>8.8699999999999992</v>
      </c>
      <c r="N141" s="3">
        <v>1.8</v>
      </c>
      <c r="O141" s="3">
        <v>3.49</v>
      </c>
      <c r="P141" s="3">
        <v>2.5</v>
      </c>
      <c r="Q141" s="3">
        <v>1.01</v>
      </c>
      <c r="R141" s="3">
        <v>0.63</v>
      </c>
      <c r="S141" s="3">
        <v>0</v>
      </c>
      <c r="T141" s="3">
        <v>20.16</v>
      </c>
      <c r="U141" s="3">
        <v>12.09</v>
      </c>
      <c r="V141" s="3">
        <v>4.49</v>
      </c>
      <c r="W141" s="3">
        <v>0.57999999999999996</v>
      </c>
      <c r="X141" s="3">
        <v>0</v>
      </c>
      <c r="Y141" s="3">
        <v>0</v>
      </c>
      <c r="Z141" s="3">
        <v>0</v>
      </c>
    </row>
    <row r="142" spans="2:26" x14ac:dyDescent="0.2">
      <c r="B142" s="7">
        <v>24</v>
      </c>
      <c r="C142" s="3">
        <v>0</v>
      </c>
      <c r="D142" s="3">
        <v>0</v>
      </c>
      <c r="E142" s="3">
        <v>0</v>
      </c>
      <c r="F142" s="3">
        <v>0.63</v>
      </c>
      <c r="G142" s="3">
        <v>4.83</v>
      </c>
      <c r="H142" s="3">
        <v>11.34</v>
      </c>
      <c r="I142" s="3">
        <v>11.4</v>
      </c>
      <c r="J142" s="3">
        <v>2.25</v>
      </c>
      <c r="K142" s="3">
        <v>12.76</v>
      </c>
      <c r="L142" s="3">
        <v>4.7</v>
      </c>
      <c r="M142" s="3">
        <v>3.95</v>
      </c>
      <c r="N142" s="3">
        <v>0</v>
      </c>
      <c r="O142" s="3">
        <v>0.69</v>
      </c>
      <c r="P142" s="3">
        <v>0</v>
      </c>
      <c r="Q142" s="3">
        <v>0</v>
      </c>
      <c r="R142" s="3">
        <v>2.67</v>
      </c>
      <c r="S142" s="3">
        <v>9.5</v>
      </c>
      <c r="T142" s="3">
        <v>13.31</v>
      </c>
      <c r="U142" s="3">
        <v>2.25</v>
      </c>
      <c r="V142" s="3">
        <v>0</v>
      </c>
      <c r="W142" s="3">
        <v>0</v>
      </c>
      <c r="X142" s="3">
        <v>0</v>
      </c>
      <c r="Y142" s="3">
        <v>0</v>
      </c>
      <c r="Z142" s="3">
        <v>0</v>
      </c>
    </row>
    <row r="143" spans="2:26" x14ac:dyDescent="0.2">
      <c r="B143" s="7">
        <v>25</v>
      </c>
      <c r="C143" s="3">
        <v>0</v>
      </c>
      <c r="D143" s="3">
        <v>0</v>
      </c>
      <c r="E143" s="3">
        <v>0</v>
      </c>
      <c r="F143" s="3">
        <v>0.2</v>
      </c>
      <c r="G143" s="3">
        <v>6.1</v>
      </c>
      <c r="H143" s="3">
        <v>14.6</v>
      </c>
      <c r="I143" s="3">
        <v>15.07</v>
      </c>
      <c r="J143" s="3">
        <v>5.92</v>
      </c>
      <c r="K143" s="3">
        <v>16.59</v>
      </c>
      <c r="L143" s="3">
        <v>1.77</v>
      </c>
      <c r="M143" s="3">
        <v>0.03</v>
      </c>
      <c r="N143" s="3">
        <v>0.63</v>
      </c>
      <c r="O143" s="3">
        <v>6.96</v>
      </c>
      <c r="P143" s="3">
        <v>7.46</v>
      </c>
      <c r="Q143" s="3">
        <v>7.42</v>
      </c>
      <c r="R143" s="3">
        <v>3.98</v>
      </c>
      <c r="S143" s="3">
        <v>9.48</v>
      </c>
      <c r="T143" s="3">
        <v>6.33</v>
      </c>
      <c r="U143" s="3">
        <v>0</v>
      </c>
      <c r="V143" s="3">
        <v>0</v>
      </c>
      <c r="W143" s="3">
        <v>0</v>
      </c>
      <c r="X143" s="3">
        <v>0</v>
      </c>
      <c r="Y143" s="3">
        <v>0</v>
      </c>
      <c r="Z143" s="3">
        <v>0</v>
      </c>
    </row>
    <row r="144" spans="2:26" x14ac:dyDescent="0.2">
      <c r="B144" s="7">
        <v>26</v>
      </c>
      <c r="C144" s="3">
        <v>0</v>
      </c>
      <c r="D144" s="3">
        <v>0</v>
      </c>
      <c r="E144" s="3">
        <v>0</v>
      </c>
      <c r="F144" s="3">
        <v>0</v>
      </c>
      <c r="G144" s="3">
        <v>0</v>
      </c>
      <c r="H144" s="3">
        <v>7.23</v>
      </c>
      <c r="I144" s="3">
        <v>23.15</v>
      </c>
      <c r="J144" s="3">
        <v>9.1999999999999993</v>
      </c>
      <c r="K144" s="3">
        <v>10.74</v>
      </c>
      <c r="L144" s="3">
        <v>7.57</v>
      </c>
      <c r="M144" s="3">
        <v>0.4</v>
      </c>
      <c r="N144" s="3">
        <v>0</v>
      </c>
      <c r="O144" s="3">
        <v>0</v>
      </c>
      <c r="P144" s="3">
        <v>0</v>
      </c>
      <c r="Q144" s="3">
        <v>0</v>
      </c>
      <c r="R144" s="3">
        <v>0</v>
      </c>
      <c r="S144" s="3">
        <v>2.14</v>
      </c>
      <c r="T144" s="3">
        <v>11.49</v>
      </c>
      <c r="U144" s="3">
        <v>0</v>
      </c>
      <c r="V144" s="3">
        <v>0</v>
      </c>
      <c r="W144" s="3">
        <v>0</v>
      </c>
      <c r="X144" s="3">
        <v>0</v>
      </c>
      <c r="Y144" s="3">
        <v>0</v>
      </c>
      <c r="Z144" s="3">
        <v>0</v>
      </c>
    </row>
    <row r="145" spans="2:26" x14ac:dyDescent="0.2">
      <c r="B145" s="7">
        <v>27</v>
      </c>
      <c r="C145" s="3">
        <v>0</v>
      </c>
      <c r="D145" s="3">
        <v>0</v>
      </c>
      <c r="E145" s="3">
        <v>0</v>
      </c>
      <c r="F145" s="3">
        <v>0</v>
      </c>
      <c r="G145" s="3">
        <v>3.31</v>
      </c>
      <c r="H145" s="3">
        <v>5.77</v>
      </c>
      <c r="I145" s="3">
        <v>7.97</v>
      </c>
      <c r="J145" s="3">
        <v>4.72</v>
      </c>
      <c r="K145" s="3">
        <v>10.92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  <c r="Q145" s="3">
        <v>0</v>
      </c>
      <c r="R145" s="3">
        <v>0</v>
      </c>
      <c r="S145" s="3">
        <v>0</v>
      </c>
      <c r="T145" s="3">
        <v>3.47</v>
      </c>
      <c r="U145" s="3">
        <v>0.28999999999999998</v>
      </c>
      <c r="V145" s="3">
        <v>0</v>
      </c>
      <c r="W145" s="3">
        <v>0</v>
      </c>
      <c r="X145" s="3">
        <v>0</v>
      </c>
      <c r="Y145" s="3">
        <v>0</v>
      </c>
      <c r="Z145" s="3">
        <v>13.57</v>
      </c>
    </row>
    <row r="146" spans="2:26" x14ac:dyDescent="0.2">
      <c r="B146" s="7">
        <v>28</v>
      </c>
      <c r="C146" s="3">
        <v>0</v>
      </c>
      <c r="D146" s="3">
        <v>0</v>
      </c>
      <c r="E146" s="3">
        <v>0</v>
      </c>
      <c r="F146" s="3">
        <v>0</v>
      </c>
      <c r="G146" s="3">
        <v>0</v>
      </c>
      <c r="H146" s="3">
        <v>0</v>
      </c>
      <c r="I146" s="3">
        <v>0</v>
      </c>
      <c r="J146" s="3">
        <v>3.81</v>
      </c>
      <c r="K146" s="3">
        <v>1.32</v>
      </c>
      <c r="L146" s="3">
        <v>19.36</v>
      </c>
      <c r="M146" s="3">
        <v>0.26</v>
      </c>
      <c r="N146" s="3">
        <v>0.02</v>
      </c>
      <c r="O146" s="3">
        <v>0</v>
      </c>
      <c r="P146" s="3">
        <v>0</v>
      </c>
      <c r="Q146" s="3">
        <v>0</v>
      </c>
      <c r="R146" s="3">
        <v>0</v>
      </c>
      <c r="S146" s="3">
        <v>0</v>
      </c>
      <c r="T146" s="3">
        <v>2.34</v>
      </c>
      <c r="U146" s="3">
        <v>1.9</v>
      </c>
      <c r="V146" s="3">
        <v>0.6</v>
      </c>
      <c r="W146" s="3">
        <v>0.08</v>
      </c>
      <c r="X146" s="3">
        <v>0</v>
      </c>
      <c r="Y146" s="3">
        <v>0</v>
      </c>
      <c r="Z146" s="3">
        <v>0</v>
      </c>
    </row>
    <row r="147" spans="2:26" x14ac:dyDescent="0.2">
      <c r="B147" s="7">
        <v>29</v>
      </c>
      <c r="C147" s="3">
        <v>0</v>
      </c>
      <c r="D147" s="3">
        <v>0</v>
      </c>
      <c r="E147" s="3">
        <v>0</v>
      </c>
      <c r="F147" s="3">
        <v>0</v>
      </c>
      <c r="G147" s="3">
        <v>0</v>
      </c>
      <c r="H147" s="3">
        <v>0</v>
      </c>
      <c r="I147" s="3">
        <v>0.2</v>
      </c>
      <c r="J147" s="3">
        <v>0</v>
      </c>
      <c r="K147" s="3">
        <v>0.77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  <c r="Q147" s="3">
        <v>0</v>
      </c>
      <c r="R147" s="3">
        <v>0</v>
      </c>
      <c r="S147" s="3">
        <v>0.59</v>
      </c>
      <c r="T147" s="3">
        <v>15.42</v>
      </c>
      <c r="U147" s="3">
        <v>0</v>
      </c>
      <c r="V147" s="3">
        <v>0</v>
      </c>
      <c r="W147" s="3">
        <v>0</v>
      </c>
      <c r="X147" s="3">
        <v>0</v>
      </c>
      <c r="Y147" s="3">
        <v>0</v>
      </c>
      <c r="Z147" s="3">
        <v>0</v>
      </c>
    </row>
    <row r="148" spans="2:26" x14ac:dyDescent="0.2">
      <c r="B148" s="7">
        <v>30</v>
      </c>
      <c r="C148" s="3">
        <v>0</v>
      </c>
      <c r="D148" s="3">
        <v>0</v>
      </c>
      <c r="E148" s="3">
        <v>0</v>
      </c>
      <c r="F148" s="3">
        <v>0</v>
      </c>
      <c r="G148" s="3">
        <v>0</v>
      </c>
      <c r="H148" s="3">
        <v>0.59</v>
      </c>
      <c r="I148" s="3">
        <v>0</v>
      </c>
      <c r="J148" s="3">
        <v>3.47</v>
      </c>
      <c r="K148" s="3">
        <v>3</v>
      </c>
      <c r="L148" s="3">
        <v>0</v>
      </c>
      <c r="M148" s="3">
        <v>0</v>
      </c>
      <c r="N148" s="3">
        <v>0</v>
      </c>
      <c r="O148" s="3">
        <v>0</v>
      </c>
      <c r="P148" s="3">
        <v>0</v>
      </c>
      <c r="Q148" s="3">
        <v>0</v>
      </c>
      <c r="R148" s="3">
        <v>0</v>
      </c>
      <c r="S148" s="3">
        <v>0</v>
      </c>
      <c r="T148" s="3">
        <v>1.5</v>
      </c>
      <c r="U148" s="3">
        <v>0</v>
      </c>
      <c r="V148" s="3">
        <v>0</v>
      </c>
      <c r="W148" s="3">
        <v>0</v>
      </c>
      <c r="X148" s="3">
        <v>0</v>
      </c>
      <c r="Y148" s="3">
        <v>0</v>
      </c>
      <c r="Z148" s="3">
        <v>0</v>
      </c>
    </row>
    <row r="149" spans="2:26" x14ac:dyDescent="0.2">
      <c r="B149" s="7">
        <v>31</v>
      </c>
      <c r="C149" s="3">
        <v>0</v>
      </c>
      <c r="D149" s="3">
        <v>0</v>
      </c>
      <c r="E149" s="3">
        <v>0</v>
      </c>
      <c r="F149" s="3">
        <v>0</v>
      </c>
      <c r="G149" s="3">
        <v>0</v>
      </c>
      <c r="H149" s="3">
        <v>1.1000000000000001</v>
      </c>
      <c r="I149" s="3">
        <v>0.67</v>
      </c>
      <c r="J149" s="3">
        <v>0</v>
      </c>
      <c r="K149" s="3">
        <v>3.99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S149" s="3">
        <v>1.79</v>
      </c>
      <c r="T149" s="3">
        <v>1.65</v>
      </c>
      <c r="U149" s="3">
        <v>1.0900000000000001</v>
      </c>
      <c r="V149" s="3">
        <v>0</v>
      </c>
      <c r="W149" s="3">
        <v>0</v>
      </c>
      <c r="X149" s="3">
        <v>0</v>
      </c>
      <c r="Y149" s="3">
        <v>0</v>
      </c>
      <c r="Z149" s="3">
        <v>0</v>
      </c>
    </row>
    <row r="150" spans="2:26" ht="51" customHeight="1" x14ac:dyDescent="0.2">
      <c r="B150" s="9" t="s">
        <v>19</v>
      </c>
      <c r="C150" s="10"/>
      <c r="D150" s="10"/>
      <c r="E150" s="10"/>
      <c r="F150" s="10"/>
      <c r="G150" s="10"/>
      <c r="H150" s="10"/>
      <c r="I150" s="10"/>
      <c r="J150" s="10"/>
      <c r="K150" s="11"/>
    </row>
    <row r="151" spans="2:26" x14ac:dyDescent="0.2">
      <c r="B151" s="3" t="s">
        <v>13</v>
      </c>
      <c r="C151" s="7">
        <v>1</v>
      </c>
      <c r="D151" s="7">
        <v>2</v>
      </c>
      <c r="E151" s="7">
        <v>3</v>
      </c>
      <c r="F151" s="7">
        <v>4</v>
      </c>
      <c r="G151" s="7">
        <v>5</v>
      </c>
      <c r="H151" s="7">
        <v>6</v>
      </c>
      <c r="I151" s="7">
        <v>7</v>
      </c>
      <c r="J151" s="7">
        <v>8</v>
      </c>
      <c r="K151" s="7">
        <v>9</v>
      </c>
      <c r="L151" s="7">
        <v>10</v>
      </c>
      <c r="M151" s="7">
        <v>11</v>
      </c>
      <c r="N151" s="7">
        <v>12</v>
      </c>
      <c r="O151" s="7">
        <v>13</v>
      </c>
      <c r="P151" s="7">
        <v>14</v>
      </c>
      <c r="Q151" s="7">
        <v>15</v>
      </c>
      <c r="R151" s="7">
        <v>16</v>
      </c>
      <c r="S151" s="7">
        <v>17</v>
      </c>
      <c r="T151" s="7">
        <v>18</v>
      </c>
      <c r="U151" s="7">
        <v>19</v>
      </c>
      <c r="V151" s="7">
        <v>20</v>
      </c>
      <c r="W151" s="7">
        <v>21</v>
      </c>
      <c r="X151" s="7">
        <v>22</v>
      </c>
      <c r="Y151" s="7">
        <v>23</v>
      </c>
      <c r="Z151" s="7">
        <v>24</v>
      </c>
    </row>
    <row r="152" spans="2:26" x14ac:dyDescent="0.2">
      <c r="B152" s="7">
        <v>1</v>
      </c>
      <c r="C152" s="3">
        <v>3.41</v>
      </c>
      <c r="D152" s="3">
        <v>0</v>
      </c>
      <c r="E152" s="3">
        <v>0</v>
      </c>
      <c r="F152" s="3">
        <v>0</v>
      </c>
      <c r="G152" s="3">
        <v>0</v>
      </c>
      <c r="H152" s="3">
        <v>0</v>
      </c>
      <c r="I152" s="3">
        <v>0</v>
      </c>
      <c r="J152" s="3">
        <v>0</v>
      </c>
      <c r="K152" s="3">
        <v>0</v>
      </c>
      <c r="L152" s="3">
        <v>0.89</v>
      </c>
      <c r="M152" s="3">
        <v>0.83</v>
      </c>
      <c r="N152" s="3">
        <v>1.57</v>
      </c>
      <c r="O152" s="3">
        <v>0</v>
      </c>
      <c r="P152" s="3">
        <v>0</v>
      </c>
      <c r="Q152" s="3">
        <v>0</v>
      </c>
      <c r="R152" s="3">
        <v>0</v>
      </c>
      <c r="S152" s="3">
        <v>0</v>
      </c>
      <c r="T152" s="3">
        <v>0</v>
      </c>
      <c r="U152" s="3">
        <v>0</v>
      </c>
      <c r="V152" s="3">
        <v>0</v>
      </c>
      <c r="W152" s="3">
        <v>27.28</v>
      </c>
      <c r="X152" s="3">
        <v>1.21</v>
      </c>
      <c r="Y152" s="3">
        <v>2.93</v>
      </c>
      <c r="Z152" s="3">
        <v>34.119999999999997</v>
      </c>
    </row>
    <row r="153" spans="2:26" x14ac:dyDescent="0.2">
      <c r="B153" s="7">
        <v>2</v>
      </c>
      <c r="C153" s="3">
        <v>0.82</v>
      </c>
      <c r="D153" s="3">
        <v>3.85</v>
      </c>
      <c r="E153" s="3">
        <v>1.68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  <c r="Q153" s="3">
        <v>0.5</v>
      </c>
      <c r="R153" s="3">
        <v>0</v>
      </c>
      <c r="S153" s="3">
        <v>0</v>
      </c>
      <c r="T153" s="3">
        <v>0</v>
      </c>
      <c r="U153" s="3">
        <v>0</v>
      </c>
      <c r="V153" s="3">
        <v>0</v>
      </c>
      <c r="W153" s="3">
        <v>7.72</v>
      </c>
      <c r="X153" s="3">
        <v>8.81</v>
      </c>
      <c r="Y153" s="3">
        <v>51.6</v>
      </c>
      <c r="Z153" s="3">
        <v>29.05</v>
      </c>
    </row>
    <row r="154" spans="2:26" x14ac:dyDescent="0.2">
      <c r="B154" s="7">
        <v>3</v>
      </c>
      <c r="C154" s="3">
        <v>6.08</v>
      </c>
      <c r="D154" s="3">
        <v>13.41</v>
      </c>
      <c r="E154" s="3">
        <v>4.04</v>
      </c>
      <c r="F154" s="3">
        <v>0.35</v>
      </c>
      <c r="G154" s="3">
        <v>0</v>
      </c>
      <c r="H154" s="3">
        <v>0</v>
      </c>
      <c r="I154" s="3">
        <v>0</v>
      </c>
      <c r="J154" s="3">
        <v>0</v>
      </c>
      <c r="K154" s="3">
        <v>0</v>
      </c>
      <c r="L154" s="3">
        <v>0</v>
      </c>
      <c r="M154" s="3">
        <v>0</v>
      </c>
      <c r="N154" s="3">
        <v>0</v>
      </c>
      <c r="O154" s="3">
        <v>0</v>
      </c>
      <c r="P154" s="3">
        <v>0</v>
      </c>
      <c r="Q154" s="3">
        <v>0</v>
      </c>
      <c r="R154" s="3">
        <v>0</v>
      </c>
      <c r="S154" s="3">
        <v>1.08</v>
      </c>
      <c r="T154" s="3">
        <v>0</v>
      </c>
      <c r="U154" s="3">
        <v>0</v>
      </c>
      <c r="V154" s="3">
        <v>0.19</v>
      </c>
      <c r="W154" s="3">
        <v>0</v>
      </c>
      <c r="X154" s="3">
        <v>2.19</v>
      </c>
      <c r="Y154" s="3">
        <v>6.33</v>
      </c>
      <c r="Z154" s="3">
        <v>0</v>
      </c>
    </row>
    <row r="155" spans="2:26" x14ac:dyDescent="0.2">
      <c r="B155" s="7">
        <v>4</v>
      </c>
      <c r="C155" s="3">
        <v>0</v>
      </c>
      <c r="D155" s="3">
        <v>3.55</v>
      </c>
      <c r="E155" s="3">
        <v>0</v>
      </c>
      <c r="F155" s="3">
        <v>0</v>
      </c>
      <c r="G155" s="3">
        <v>0</v>
      </c>
      <c r="H155" s="3">
        <v>0</v>
      </c>
      <c r="I155" s="3">
        <v>0</v>
      </c>
      <c r="J155" s="3">
        <v>0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  <c r="Q155" s="3">
        <v>0</v>
      </c>
      <c r="R155" s="3">
        <v>0.24</v>
      </c>
      <c r="S155" s="3">
        <v>0</v>
      </c>
      <c r="T155" s="3">
        <v>0</v>
      </c>
      <c r="U155" s="3">
        <v>0</v>
      </c>
      <c r="V155" s="3">
        <v>0</v>
      </c>
      <c r="W155" s="3">
        <v>0</v>
      </c>
      <c r="X155" s="3">
        <v>0.87</v>
      </c>
      <c r="Y155" s="3">
        <v>41.02</v>
      </c>
      <c r="Z155" s="3">
        <v>30.13</v>
      </c>
    </row>
    <row r="156" spans="2:26" x14ac:dyDescent="0.2">
      <c r="B156" s="7">
        <v>5</v>
      </c>
      <c r="C156" s="3">
        <v>4.63</v>
      </c>
      <c r="D156" s="3">
        <v>33.82</v>
      </c>
      <c r="E156" s="3">
        <v>5.2</v>
      </c>
      <c r="F156" s="3">
        <v>0</v>
      </c>
      <c r="G156" s="3">
        <v>0</v>
      </c>
      <c r="H156" s="3">
        <v>0</v>
      </c>
      <c r="I156" s="3">
        <v>1.62</v>
      </c>
      <c r="J156" s="3">
        <v>0</v>
      </c>
      <c r="K156" s="3">
        <v>0</v>
      </c>
      <c r="L156" s="3">
        <v>0</v>
      </c>
      <c r="M156" s="3">
        <v>11.99</v>
      </c>
      <c r="N156" s="3">
        <v>15.44</v>
      </c>
      <c r="O156" s="3">
        <v>16.489999999999998</v>
      </c>
      <c r="P156" s="3">
        <v>20.9</v>
      </c>
      <c r="Q156" s="3">
        <v>28.42</v>
      </c>
      <c r="R156" s="3">
        <v>36.69</v>
      </c>
      <c r="S156" s="3">
        <v>20.41</v>
      </c>
      <c r="T156" s="3">
        <v>10.78</v>
      </c>
      <c r="U156" s="3">
        <v>30.02</v>
      </c>
      <c r="V156" s="3">
        <v>2.08</v>
      </c>
      <c r="W156" s="3">
        <v>39.17</v>
      </c>
      <c r="X156" s="3">
        <v>8.15</v>
      </c>
      <c r="Y156" s="3">
        <v>3.46</v>
      </c>
      <c r="Z156" s="3">
        <v>35.06</v>
      </c>
    </row>
    <row r="157" spans="2:26" x14ac:dyDescent="0.2">
      <c r="B157" s="7">
        <v>6</v>
      </c>
      <c r="C157" s="3">
        <v>52.7</v>
      </c>
      <c r="D157" s="3">
        <v>19.63</v>
      </c>
      <c r="E157" s="3">
        <v>10.17</v>
      </c>
      <c r="F157" s="3">
        <v>4.34</v>
      </c>
      <c r="G157" s="3">
        <v>0</v>
      </c>
      <c r="H157" s="3">
        <v>0</v>
      </c>
      <c r="I157" s="3">
        <v>0.01</v>
      </c>
      <c r="J157" s="3">
        <v>6.78</v>
      </c>
      <c r="K157" s="3">
        <v>2.4500000000000002</v>
      </c>
      <c r="L157" s="3">
        <v>6.8</v>
      </c>
      <c r="M157" s="3">
        <v>27.55</v>
      </c>
      <c r="N157" s="3">
        <v>28.69</v>
      </c>
      <c r="O157" s="3">
        <v>26.37</v>
      </c>
      <c r="P157" s="3">
        <v>8.69</v>
      </c>
      <c r="Q157" s="3">
        <v>13.21</v>
      </c>
      <c r="R157" s="3">
        <v>25.62</v>
      </c>
      <c r="S157" s="3">
        <v>29.72</v>
      </c>
      <c r="T157" s="3">
        <v>14.28</v>
      </c>
      <c r="U157" s="3">
        <v>15.55</v>
      </c>
      <c r="V157" s="3">
        <v>23.42</v>
      </c>
      <c r="W157" s="3">
        <v>42.92</v>
      </c>
      <c r="X157" s="3">
        <v>35.549999999999997</v>
      </c>
      <c r="Y157" s="3">
        <v>26.83</v>
      </c>
      <c r="Z157" s="3">
        <v>36.07</v>
      </c>
    </row>
    <row r="158" spans="2:26" x14ac:dyDescent="0.2">
      <c r="B158" s="7">
        <v>7</v>
      </c>
      <c r="C158" s="3">
        <v>14.12</v>
      </c>
      <c r="D158" s="3">
        <v>8.1199999999999992</v>
      </c>
      <c r="E158" s="3">
        <v>4.1399999999999997</v>
      </c>
      <c r="F158" s="3">
        <v>6.57</v>
      </c>
      <c r="G158" s="3">
        <v>0</v>
      </c>
      <c r="H158" s="3">
        <v>0</v>
      </c>
      <c r="I158" s="3">
        <v>0</v>
      </c>
      <c r="J158" s="3">
        <v>0</v>
      </c>
      <c r="K158" s="3">
        <v>0</v>
      </c>
      <c r="L158" s="3">
        <v>0</v>
      </c>
      <c r="M158" s="3">
        <v>0.39</v>
      </c>
      <c r="N158" s="3">
        <v>5.57</v>
      </c>
      <c r="O158" s="3">
        <v>8.2100000000000009</v>
      </c>
      <c r="P158" s="3">
        <v>8.7200000000000006</v>
      </c>
      <c r="Q158" s="3">
        <v>8.59</v>
      </c>
      <c r="R158" s="3">
        <v>9.75</v>
      </c>
      <c r="S158" s="3">
        <v>3.05</v>
      </c>
      <c r="T158" s="3">
        <v>0</v>
      </c>
      <c r="U158" s="3">
        <v>1.23</v>
      </c>
      <c r="V158" s="3">
        <v>9.4600000000000009</v>
      </c>
      <c r="W158" s="3">
        <v>22.91</v>
      </c>
      <c r="X158" s="3">
        <v>61.89</v>
      </c>
      <c r="Y158" s="3">
        <v>52.58</v>
      </c>
      <c r="Z158" s="3">
        <v>44</v>
      </c>
    </row>
    <row r="159" spans="2:26" x14ac:dyDescent="0.2">
      <c r="B159" s="7">
        <v>8</v>
      </c>
      <c r="C159" s="3">
        <v>17.89</v>
      </c>
      <c r="D159" s="3">
        <v>12.3</v>
      </c>
      <c r="E159" s="3">
        <v>12.99</v>
      </c>
      <c r="F159" s="3">
        <v>79.95</v>
      </c>
      <c r="G159" s="3">
        <v>80.72</v>
      </c>
      <c r="H159" s="3">
        <v>23.2</v>
      </c>
      <c r="I159" s="3">
        <v>14.87</v>
      </c>
      <c r="J159" s="3">
        <v>12.75</v>
      </c>
      <c r="K159" s="3">
        <v>9.9499999999999993</v>
      </c>
      <c r="L159" s="3">
        <v>6.5</v>
      </c>
      <c r="M159" s="3">
        <v>14.5</v>
      </c>
      <c r="N159" s="3">
        <v>27.05</v>
      </c>
      <c r="O159" s="3">
        <v>31.9</v>
      </c>
      <c r="P159" s="3">
        <v>15.5</v>
      </c>
      <c r="Q159" s="3">
        <v>36.520000000000003</v>
      </c>
      <c r="R159" s="3">
        <v>27.47</v>
      </c>
      <c r="S159" s="3">
        <v>21.96</v>
      </c>
      <c r="T159" s="3">
        <v>13.64</v>
      </c>
      <c r="U159" s="3">
        <v>1.19</v>
      </c>
      <c r="V159" s="3">
        <v>0</v>
      </c>
      <c r="W159" s="3">
        <v>51.26</v>
      </c>
      <c r="X159" s="3">
        <v>68.72</v>
      </c>
      <c r="Y159" s="3">
        <v>48.73</v>
      </c>
      <c r="Z159" s="3">
        <v>83.32</v>
      </c>
    </row>
    <row r="160" spans="2:26" x14ac:dyDescent="0.2">
      <c r="B160" s="7">
        <v>9</v>
      </c>
      <c r="C160" s="3">
        <v>17.22</v>
      </c>
      <c r="D160" s="3">
        <v>16.03</v>
      </c>
      <c r="E160" s="3">
        <v>5.18</v>
      </c>
      <c r="F160" s="3">
        <v>3.15</v>
      </c>
      <c r="G160" s="3">
        <v>0</v>
      </c>
      <c r="H160" s="3">
        <v>0</v>
      </c>
      <c r="I160" s="3">
        <v>0</v>
      </c>
      <c r="J160" s="3">
        <v>0</v>
      </c>
      <c r="K160" s="3">
        <v>0</v>
      </c>
      <c r="L160" s="3">
        <v>0</v>
      </c>
      <c r="M160" s="3">
        <v>4.25</v>
      </c>
      <c r="N160" s="3">
        <v>13.06</v>
      </c>
      <c r="O160" s="3">
        <v>13.23</v>
      </c>
      <c r="P160" s="3">
        <v>17.329999999999998</v>
      </c>
      <c r="Q160" s="3">
        <v>23.86</v>
      </c>
      <c r="R160" s="3">
        <v>35.409999999999997</v>
      </c>
      <c r="S160" s="3">
        <v>43.54</v>
      </c>
      <c r="T160" s="3">
        <v>14.21</v>
      </c>
      <c r="U160" s="3">
        <v>11.02</v>
      </c>
      <c r="V160" s="3">
        <v>19.55</v>
      </c>
      <c r="W160" s="3">
        <v>29.67</v>
      </c>
      <c r="X160" s="3">
        <v>37.450000000000003</v>
      </c>
      <c r="Y160" s="3">
        <v>55.76</v>
      </c>
      <c r="Z160" s="3">
        <v>96.09</v>
      </c>
    </row>
    <row r="161" spans="2:26" x14ac:dyDescent="0.2">
      <c r="B161" s="7">
        <v>10</v>
      </c>
      <c r="C161" s="3">
        <v>22.14</v>
      </c>
      <c r="D161" s="3">
        <v>32.64</v>
      </c>
      <c r="E161" s="3">
        <v>9.7899999999999991</v>
      </c>
      <c r="F161" s="3">
        <v>5.56</v>
      </c>
      <c r="G161" s="3">
        <v>0.04</v>
      </c>
      <c r="H161" s="3">
        <v>0</v>
      </c>
      <c r="I161" s="3">
        <v>0</v>
      </c>
      <c r="J161" s="3">
        <v>14.87</v>
      </c>
      <c r="K161" s="3">
        <v>3.53</v>
      </c>
      <c r="L161" s="3">
        <v>8.61</v>
      </c>
      <c r="M161" s="3">
        <v>11.13</v>
      </c>
      <c r="N161" s="3">
        <v>19.12</v>
      </c>
      <c r="O161" s="3">
        <v>14.67</v>
      </c>
      <c r="P161" s="3">
        <v>15.9</v>
      </c>
      <c r="Q161" s="3">
        <v>22.73</v>
      </c>
      <c r="R161" s="3">
        <v>21.33</v>
      </c>
      <c r="S161" s="3">
        <v>20.2</v>
      </c>
      <c r="T161" s="3">
        <v>9.83</v>
      </c>
      <c r="U161" s="3">
        <v>8.2200000000000006</v>
      </c>
      <c r="V161" s="3">
        <v>18.329999999999998</v>
      </c>
      <c r="W161" s="3">
        <v>20.38</v>
      </c>
      <c r="X161" s="3">
        <v>48.27</v>
      </c>
      <c r="Y161" s="3">
        <v>58.32</v>
      </c>
      <c r="Z161" s="3">
        <v>56.1</v>
      </c>
    </row>
    <row r="162" spans="2:26" x14ac:dyDescent="0.2">
      <c r="B162" s="7">
        <v>11</v>
      </c>
      <c r="C162" s="3">
        <v>33.58</v>
      </c>
      <c r="D162" s="3">
        <v>39.229999999999997</v>
      </c>
      <c r="E162" s="3">
        <v>15.4</v>
      </c>
      <c r="F162" s="3">
        <v>8.24</v>
      </c>
      <c r="G162" s="3">
        <v>2.73</v>
      </c>
      <c r="H162" s="3">
        <v>0</v>
      </c>
      <c r="I162" s="3">
        <v>0</v>
      </c>
      <c r="J162" s="3">
        <v>9.0500000000000007</v>
      </c>
      <c r="K162" s="3">
        <v>0</v>
      </c>
      <c r="L162" s="3">
        <v>3.49</v>
      </c>
      <c r="M162" s="3">
        <v>1.62</v>
      </c>
      <c r="N162" s="3">
        <v>4.55</v>
      </c>
      <c r="O162" s="3">
        <v>5.0199999999999996</v>
      </c>
      <c r="P162" s="3">
        <v>4.6500000000000004</v>
      </c>
      <c r="Q162" s="3">
        <v>7.28</v>
      </c>
      <c r="R162" s="3">
        <v>10.84</v>
      </c>
      <c r="S162" s="3">
        <v>3.43</v>
      </c>
      <c r="T162" s="3">
        <v>0</v>
      </c>
      <c r="U162" s="3">
        <v>0.06</v>
      </c>
      <c r="V162" s="3">
        <v>12.82</v>
      </c>
      <c r="W162" s="3">
        <v>9.59</v>
      </c>
      <c r="X162" s="3">
        <v>20.29</v>
      </c>
      <c r="Y162" s="3">
        <v>36.700000000000003</v>
      </c>
      <c r="Z162" s="3">
        <v>18.8</v>
      </c>
    </row>
    <row r="163" spans="2:26" x14ac:dyDescent="0.2">
      <c r="B163" s="7">
        <v>12</v>
      </c>
      <c r="C163" s="3">
        <v>13.78</v>
      </c>
      <c r="D163" s="3">
        <v>25.2</v>
      </c>
      <c r="E163" s="3">
        <v>2.54</v>
      </c>
      <c r="F163" s="3">
        <v>0.05</v>
      </c>
      <c r="G163" s="3">
        <v>0</v>
      </c>
      <c r="H163" s="3">
        <v>0</v>
      </c>
      <c r="I163" s="3">
        <v>0</v>
      </c>
      <c r="J163" s="3">
        <v>2</v>
      </c>
      <c r="K163" s="3">
        <v>0</v>
      </c>
      <c r="L163" s="3">
        <v>0</v>
      </c>
      <c r="M163" s="3">
        <v>4.09</v>
      </c>
      <c r="N163" s="3">
        <v>6.45</v>
      </c>
      <c r="O163" s="3">
        <v>4.54</v>
      </c>
      <c r="P163" s="3">
        <v>5.24</v>
      </c>
      <c r="Q163" s="3">
        <v>8.16</v>
      </c>
      <c r="R163" s="3">
        <v>12.73</v>
      </c>
      <c r="S163" s="3">
        <v>14.04</v>
      </c>
      <c r="T163" s="3">
        <v>0.33</v>
      </c>
      <c r="U163" s="3">
        <v>0.05</v>
      </c>
      <c r="V163" s="3">
        <v>13.25</v>
      </c>
      <c r="W163" s="3">
        <v>20.25</v>
      </c>
      <c r="X163" s="3">
        <v>27.71</v>
      </c>
      <c r="Y163" s="3">
        <v>23.08</v>
      </c>
      <c r="Z163" s="3">
        <v>37.729999999999997</v>
      </c>
    </row>
    <row r="164" spans="2:26" x14ac:dyDescent="0.2">
      <c r="B164" s="7">
        <v>13</v>
      </c>
      <c r="C164" s="3">
        <v>5.95</v>
      </c>
      <c r="D164" s="3">
        <v>6.24</v>
      </c>
      <c r="E164" s="3">
        <v>3.53</v>
      </c>
      <c r="F164" s="3">
        <v>1.99</v>
      </c>
      <c r="G164" s="3">
        <v>0</v>
      </c>
      <c r="H164" s="3">
        <v>0</v>
      </c>
      <c r="I164" s="3">
        <v>0</v>
      </c>
      <c r="J164" s="3">
        <v>5.33</v>
      </c>
      <c r="K164" s="3">
        <v>0</v>
      </c>
      <c r="L164" s="3">
        <v>0</v>
      </c>
      <c r="M164" s="3">
        <v>4.3899999999999997</v>
      </c>
      <c r="N164" s="3">
        <v>9.1199999999999992</v>
      </c>
      <c r="O164" s="3">
        <v>13.02</v>
      </c>
      <c r="P164" s="3">
        <v>10.69</v>
      </c>
      <c r="Q164" s="3">
        <v>11.67</v>
      </c>
      <c r="R164" s="3">
        <v>12.43</v>
      </c>
      <c r="S164" s="3">
        <v>9.1</v>
      </c>
      <c r="T164" s="3">
        <v>6.42</v>
      </c>
      <c r="U164" s="3">
        <v>4.67</v>
      </c>
      <c r="V164" s="3">
        <v>12.56</v>
      </c>
      <c r="W164" s="3">
        <v>42.8</v>
      </c>
      <c r="X164" s="3">
        <v>37.25</v>
      </c>
      <c r="Y164" s="3">
        <v>38.479999999999997</v>
      </c>
      <c r="Z164" s="3">
        <v>27.08</v>
      </c>
    </row>
    <row r="165" spans="2:26" x14ac:dyDescent="0.2">
      <c r="B165" s="7">
        <v>14</v>
      </c>
      <c r="C165" s="3">
        <v>27.91</v>
      </c>
      <c r="D165" s="3">
        <v>45.64</v>
      </c>
      <c r="E165" s="3">
        <v>11.11</v>
      </c>
      <c r="F165" s="3">
        <v>14.86</v>
      </c>
      <c r="G165" s="3">
        <v>5.16</v>
      </c>
      <c r="H165" s="3">
        <v>0</v>
      </c>
      <c r="I165" s="3">
        <v>4.33</v>
      </c>
      <c r="J165" s="3">
        <v>0</v>
      </c>
      <c r="K165" s="3">
        <v>2.15</v>
      </c>
      <c r="L165" s="3">
        <v>0</v>
      </c>
      <c r="M165" s="3">
        <v>1.61</v>
      </c>
      <c r="N165" s="3">
        <v>4.24</v>
      </c>
      <c r="O165" s="3">
        <v>8.89</v>
      </c>
      <c r="P165" s="3">
        <v>13.22</v>
      </c>
      <c r="Q165" s="3">
        <v>9.4700000000000006</v>
      </c>
      <c r="R165" s="3">
        <v>4.67</v>
      </c>
      <c r="S165" s="3">
        <v>4.26</v>
      </c>
      <c r="T165" s="3">
        <v>0</v>
      </c>
      <c r="U165" s="3">
        <v>0</v>
      </c>
      <c r="V165" s="3">
        <v>2.91</v>
      </c>
      <c r="W165" s="3">
        <v>19.170000000000002</v>
      </c>
      <c r="X165" s="3">
        <v>37.630000000000003</v>
      </c>
      <c r="Y165" s="3">
        <v>41.31</v>
      </c>
      <c r="Z165" s="3">
        <v>36.43</v>
      </c>
    </row>
    <row r="166" spans="2:26" x14ac:dyDescent="0.2">
      <c r="B166" s="7">
        <v>15</v>
      </c>
      <c r="C166" s="3">
        <v>25.28</v>
      </c>
      <c r="D166" s="3">
        <v>43.03</v>
      </c>
      <c r="E166" s="3">
        <v>6.1</v>
      </c>
      <c r="F166" s="3">
        <v>5.85</v>
      </c>
      <c r="G166" s="3">
        <v>11.94</v>
      </c>
      <c r="H166" s="3">
        <v>9.2200000000000006</v>
      </c>
      <c r="I166" s="3">
        <v>0.91</v>
      </c>
      <c r="J166" s="3">
        <v>1.03</v>
      </c>
      <c r="K166" s="3">
        <v>0</v>
      </c>
      <c r="L166" s="3">
        <v>15.23</v>
      </c>
      <c r="M166" s="3">
        <v>13.9</v>
      </c>
      <c r="N166" s="3">
        <v>12.58</v>
      </c>
      <c r="O166" s="3">
        <v>12.39</v>
      </c>
      <c r="P166" s="3">
        <v>11.29</v>
      </c>
      <c r="Q166" s="3">
        <v>16.399999999999999</v>
      </c>
      <c r="R166" s="3">
        <v>9.0500000000000007</v>
      </c>
      <c r="S166" s="3">
        <v>6.64</v>
      </c>
      <c r="T166" s="3">
        <v>0</v>
      </c>
      <c r="U166" s="3">
        <v>0</v>
      </c>
      <c r="V166" s="3">
        <v>0.48</v>
      </c>
      <c r="W166" s="3">
        <v>1.08</v>
      </c>
      <c r="X166" s="3">
        <v>41.07</v>
      </c>
      <c r="Y166" s="3">
        <v>53.3</v>
      </c>
      <c r="Z166" s="3">
        <v>55.32</v>
      </c>
    </row>
    <row r="167" spans="2:26" x14ac:dyDescent="0.2">
      <c r="B167" s="7">
        <v>16</v>
      </c>
      <c r="C167" s="3">
        <v>11.02</v>
      </c>
      <c r="D167" s="3">
        <v>8.18</v>
      </c>
      <c r="E167" s="3">
        <v>4.95</v>
      </c>
      <c r="F167" s="3">
        <v>0</v>
      </c>
      <c r="G167" s="3">
        <v>0.1</v>
      </c>
      <c r="H167" s="3">
        <v>0</v>
      </c>
      <c r="I167" s="3">
        <v>0</v>
      </c>
      <c r="J167" s="3">
        <v>2.67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  <c r="Q167" s="3">
        <v>0</v>
      </c>
      <c r="R167" s="3">
        <v>0</v>
      </c>
      <c r="S167" s="3">
        <v>1.9</v>
      </c>
      <c r="T167" s="3">
        <v>0</v>
      </c>
      <c r="U167" s="3">
        <v>0</v>
      </c>
      <c r="V167" s="3">
        <v>9.52</v>
      </c>
      <c r="W167" s="3">
        <v>39.6</v>
      </c>
      <c r="X167" s="3">
        <v>50.63</v>
      </c>
      <c r="Y167" s="3">
        <v>101.63</v>
      </c>
      <c r="Z167" s="3">
        <v>94.27</v>
      </c>
    </row>
    <row r="168" spans="2:26" x14ac:dyDescent="0.2">
      <c r="B168" s="7">
        <v>17</v>
      </c>
      <c r="C168" s="3">
        <v>10.68</v>
      </c>
      <c r="D168" s="3">
        <v>14.67</v>
      </c>
      <c r="E168" s="3">
        <v>3.4</v>
      </c>
      <c r="F168" s="3">
        <v>6.72</v>
      </c>
      <c r="G168" s="3">
        <v>0</v>
      </c>
      <c r="H168" s="3">
        <v>0</v>
      </c>
      <c r="I168" s="3">
        <v>0</v>
      </c>
      <c r="J168" s="3">
        <v>0</v>
      </c>
      <c r="K168" s="3">
        <v>0</v>
      </c>
      <c r="L168" s="3">
        <v>0</v>
      </c>
      <c r="M168" s="3">
        <v>0</v>
      </c>
      <c r="N168" s="3">
        <v>4.46</v>
      </c>
      <c r="O168" s="3">
        <v>2.58</v>
      </c>
      <c r="P168" s="3">
        <v>13.37</v>
      </c>
      <c r="Q168" s="3">
        <v>28.24</v>
      </c>
      <c r="R168" s="3">
        <v>27.49</v>
      </c>
      <c r="S168" s="3">
        <v>31.81</v>
      </c>
      <c r="T168" s="3">
        <v>0</v>
      </c>
      <c r="U168" s="3">
        <v>0</v>
      </c>
      <c r="V168" s="3">
        <v>4.7</v>
      </c>
      <c r="W168" s="3">
        <v>13.46</v>
      </c>
      <c r="X168" s="3">
        <v>39.46</v>
      </c>
      <c r="Y168" s="3">
        <v>47.86</v>
      </c>
      <c r="Z168" s="3">
        <v>13.34</v>
      </c>
    </row>
    <row r="169" spans="2:26" x14ac:dyDescent="0.2">
      <c r="B169" s="7">
        <v>18</v>
      </c>
      <c r="C169" s="3">
        <v>5.8</v>
      </c>
      <c r="D169" s="3">
        <v>1.25</v>
      </c>
      <c r="E169" s="3">
        <v>2.2200000000000002</v>
      </c>
      <c r="F169" s="3">
        <v>6.57</v>
      </c>
      <c r="G169" s="3">
        <v>1.97</v>
      </c>
      <c r="H169" s="3">
        <v>0</v>
      </c>
      <c r="I169" s="3">
        <v>0</v>
      </c>
      <c r="J169" s="3">
        <v>0.89</v>
      </c>
      <c r="K169" s="3">
        <v>0</v>
      </c>
      <c r="L169" s="3">
        <v>0</v>
      </c>
      <c r="M169" s="3">
        <v>0</v>
      </c>
      <c r="N169" s="3">
        <v>4.1100000000000003</v>
      </c>
      <c r="O169" s="3">
        <v>0.43</v>
      </c>
      <c r="P169" s="3">
        <v>0.82</v>
      </c>
      <c r="Q169" s="3">
        <v>1.44</v>
      </c>
      <c r="R169" s="3">
        <v>1.46</v>
      </c>
      <c r="S169" s="3">
        <v>0.89</v>
      </c>
      <c r="T169" s="3">
        <v>0</v>
      </c>
      <c r="U169" s="3">
        <v>0</v>
      </c>
      <c r="V169" s="3">
        <v>9.3800000000000008</v>
      </c>
      <c r="W169" s="3">
        <v>4.1399999999999997</v>
      </c>
      <c r="X169" s="3">
        <v>9.6</v>
      </c>
      <c r="Y169" s="3">
        <v>38.090000000000003</v>
      </c>
      <c r="Z169" s="3">
        <v>8.14</v>
      </c>
    </row>
    <row r="170" spans="2:26" x14ac:dyDescent="0.2">
      <c r="B170" s="7">
        <v>19</v>
      </c>
      <c r="C170" s="3">
        <v>8.0500000000000007</v>
      </c>
      <c r="D170" s="3">
        <v>5.23</v>
      </c>
      <c r="E170" s="3">
        <v>2.61</v>
      </c>
      <c r="F170" s="3">
        <v>1.21</v>
      </c>
      <c r="G170" s="3">
        <v>1.25</v>
      </c>
      <c r="H170" s="3">
        <v>0</v>
      </c>
      <c r="I170" s="3">
        <v>0</v>
      </c>
      <c r="J170" s="3">
        <v>0</v>
      </c>
      <c r="K170" s="3">
        <v>0</v>
      </c>
      <c r="L170" s="3">
        <v>0</v>
      </c>
      <c r="M170" s="3">
        <v>6.86</v>
      </c>
      <c r="N170" s="3">
        <v>10.91</v>
      </c>
      <c r="O170" s="3">
        <v>17.079999999999998</v>
      </c>
      <c r="P170" s="3">
        <v>13.39</v>
      </c>
      <c r="Q170" s="3">
        <v>16.920000000000002</v>
      </c>
      <c r="R170" s="3">
        <v>9.26</v>
      </c>
      <c r="S170" s="3">
        <v>5.92</v>
      </c>
      <c r="T170" s="3">
        <v>0</v>
      </c>
      <c r="U170" s="3">
        <v>2.41</v>
      </c>
      <c r="V170" s="3">
        <v>7.66</v>
      </c>
      <c r="W170" s="3">
        <v>13.7</v>
      </c>
      <c r="X170" s="3">
        <v>14.77</v>
      </c>
      <c r="Y170" s="3">
        <v>39.72</v>
      </c>
      <c r="Z170" s="3">
        <v>33.18</v>
      </c>
    </row>
    <row r="171" spans="2:26" x14ac:dyDescent="0.2">
      <c r="B171" s="7">
        <v>20</v>
      </c>
      <c r="C171" s="3">
        <v>14.76</v>
      </c>
      <c r="D171" s="3">
        <v>27.76</v>
      </c>
      <c r="E171" s="3">
        <v>10.14</v>
      </c>
      <c r="F171" s="3">
        <v>11.4</v>
      </c>
      <c r="G171" s="3">
        <v>0.19</v>
      </c>
      <c r="H171" s="3">
        <v>0</v>
      </c>
      <c r="I171" s="3">
        <v>0</v>
      </c>
      <c r="J171" s="3">
        <v>2.79</v>
      </c>
      <c r="K171" s="3">
        <v>0</v>
      </c>
      <c r="L171" s="3">
        <v>6.56</v>
      </c>
      <c r="M171" s="3">
        <v>11.92</v>
      </c>
      <c r="N171" s="3">
        <v>19.059999999999999</v>
      </c>
      <c r="O171" s="3">
        <v>11.28</v>
      </c>
      <c r="P171" s="3">
        <v>15.86</v>
      </c>
      <c r="Q171" s="3">
        <v>15.54</v>
      </c>
      <c r="R171" s="3">
        <v>16.88</v>
      </c>
      <c r="S171" s="3">
        <v>19.38</v>
      </c>
      <c r="T171" s="3">
        <v>2.29</v>
      </c>
      <c r="U171" s="3">
        <v>12.37</v>
      </c>
      <c r="V171" s="3">
        <v>24.81</v>
      </c>
      <c r="W171" s="3">
        <v>23.48</v>
      </c>
      <c r="X171" s="3">
        <v>50.38</v>
      </c>
      <c r="Y171" s="3">
        <v>46.35</v>
      </c>
      <c r="Z171" s="3">
        <v>40.43</v>
      </c>
    </row>
    <row r="172" spans="2:26" x14ac:dyDescent="0.2">
      <c r="B172" s="7">
        <v>21</v>
      </c>
      <c r="C172" s="3">
        <v>28.32</v>
      </c>
      <c r="D172" s="3">
        <v>4.33</v>
      </c>
      <c r="E172" s="3">
        <v>3.3</v>
      </c>
      <c r="F172" s="3">
        <v>7.19</v>
      </c>
      <c r="G172" s="3">
        <v>1.1000000000000001</v>
      </c>
      <c r="H172" s="3">
        <v>0</v>
      </c>
      <c r="I172" s="3">
        <v>0</v>
      </c>
      <c r="J172" s="3">
        <v>0</v>
      </c>
      <c r="K172" s="3">
        <v>0</v>
      </c>
      <c r="L172" s="3">
        <v>2.02</v>
      </c>
      <c r="M172" s="3">
        <v>0</v>
      </c>
      <c r="N172" s="3">
        <v>3.37</v>
      </c>
      <c r="O172" s="3">
        <v>1.3</v>
      </c>
      <c r="P172" s="3">
        <v>1.47</v>
      </c>
      <c r="Q172" s="3">
        <v>3.54</v>
      </c>
      <c r="R172" s="3">
        <v>2.02</v>
      </c>
      <c r="S172" s="3">
        <v>0</v>
      </c>
      <c r="T172" s="3">
        <v>0</v>
      </c>
      <c r="U172" s="3">
        <v>1.03</v>
      </c>
      <c r="V172" s="3">
        <v>0.09</v>
      </c>
      <c r="W172" s="3">
        <v>5.08</v>
      </c>
      <c r="X172" s="3">
        <v>13.42</v>
      </c>
      <c r="Y172" s="3">
        <v>44.91</v>
      </c>
      <c r="Z172" s="3">
        <v>26.5</v>
      </c>
    </row>
    <row r="173" spans="2:26" x14ac:dyDescent="0.2">
      <c r="B173" s="7">
        <v>22</v>
      </c>
      <c r="C173" s="3">
        <v>7.68</v>
      </c>
      <c r="D173" s="3">
        <v>6.08</v>
      </c>
      <c r="E173" s="3">
        <v>5.65</v>
      </c>
      <c r="F173" s="3">
        <v>10.11</v>
      </c>
      <c r="G173" s="3">
        <v>2.2999999999999998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0.24</v>
      </c>
      <c r="P173" s="3">
        <v>0.18</v>
      </c>
      <c r="Q173" s="3">
        <v>0.36</v>
      </c>
      <c r="R173" s="3">
        <v>0</v>
      </c>
      <c r="S173" s="3">
        <v>0</v>
      </c>
      <c r="T173" s="3">
        <v>0</v>
      </c>
      <c r="U173" s="3">
        <v>0</v>
      </c>
      <c r="V173" s="3">
        <v>0</v>
      </c>
      <c r="W173" s="3">
        <v>4.5599999999999996</v>
      </c>
      <c r="X173" s="3">
        <v>4.78</v>
      </c>
      <c r="Y173" s="3">
        <v>4.9000000000000004</v>
      </c>
      <c r="Z173" s="3">
        <v>10.61</v>
      </c>
    </row>
    <row r="174" spans="2:26" x14ac:dyDescent="0.2">
      <c r="B174" s="7">
        <v>23</v>
      </c>
      <c r="C174" s="3">
        <v>4.6100000000000003</v>
      </c>
      <c r="D174" s="3">
        <v>2.25</v>
      </c>
      <c r="E174" s="3">
        <v>5.97</v>
      </c>
      <c r="F174" s="3">
        <v>1.17</v>
      </c>
      <c r="G174" s="3">
        <v>0</v>
      </c>
      <c r="H174" s="3">
        <v>0</v>
      </c>
      <c r="I174" s="3">
        <v>0</v>
      </c>
      <c r="J174" s="3">
        <v>0</v>
      </c>
      <c r="K174" s="3">
        <v>0</v>
      </c>
      <c r="L174" s="3">
        <v>0</v>
      </c>
      <c r="M174" s="3">
        <v>0</v>
      </c>
      <c r="N174" s="3">
        <v>0</v>
      </c>
      <c r="O174" s="3">
        <v>0</v>
      </c>
      <c r="P174" s="3">
        <v>0</v>
      </c>
      <c r="Q174" s="3">
        <v>0</v>
      </c>
      <c r="R174" s="3">
        <v>0</v>
      </c>
      <c r="S174" s="3">
        <v>7.04</v>
      </c>
      <c r="T174" s="3">
        <v>0</v>
      </c>
      <c r="U174" s="3">
        <v>0</v>
      </c>
      <c r="V174" s="3">
        <v>0</v>
      </c>
      <c r="W174" s="3">
        <v>0</v>
      </c>
      <c r="X174" s="3">
        <v>29.87</v>
      </c>
      <c r="Y174" s="3">
        <v>26.22</v>
      </c>
      <c r="Z174" s="3">
        <v>6.69</v>
      </c>
    </row>
    <row r="175" spans="2:26" x14ac:dyDescent="0.2">
      <c r="B175" s="7">
        <v>24</v>
      </c>
      <c r="C175" s="3">
        <v>9.4600000000000009</v>
      </c>
      <c r="D175" s="3">
        <v>30.32</v>
      </c>
      <c r="E175" s="3">
        <v>2.85</v>
      </c>
      <c r="F175" s="3">
        <v>0</v>
      </c>
      <c r="G175" s="3">
        <v>0</v>
      </c>
      <c r="H175" s="3">
        <v>0</v>
      </c>
      <c r="I175" s="3">
        <v>0</v>
      </c>
      <c r="J175" s="3">
        <v>0</v>
      </c>
      <c r="K175" s="3">
        <v>0</v>
      </c>
      <c r="L175" s="3">
        <v>0</v>
      </c>
      <c r="M175" s="3">
        <v>0</v>
      </c>
      <c r="N175" s="3">
        <v>2.89</v>
      </c>
      <c r="O175" s="3">
        <v>0</v>
      </c>
      <c r="P175" s="3">
        <v>0.47</v>
      </c>
      <c r="Q175" s="3">
        <v>1.1599999999999999</v>
      </c>
      <c r="R175" s="3">
        <v>0</v>
      </c>
      <c r="S175" s="3">
        <v>0</v>
      </c>
      <c r="T175" s="3">
        <v>0</v>
      </c>
      <c r="U175" s="3">
        <v>0</v>
      </c>
      <c r="V175" s="3">
        <v>13.88</v>
      </c>
      <c r="W175" s="3">
        <v>15.5</v>
      </c>
      <c r="X175" s="3">
        <v>41.44</v>
      </c>
      <c r="Y175" s="3">
        <v>42.7</v>
      </c>
      <c r="Z175" s="3">
        <v>17.82</v>
      </c>
    </row>
    <row r="176" spans="2:26" x14ac:dyDescent="0.2">
      <c r="B176" s="7">
        <v>25</v>
      </c>
      <c r="C176" s="3">
        <v>5.67</v>
      </c>
      <c r="D176" s="3">
        <v>4.43</v>
      </c>
      <c r="E176" s="3">
        <v>1.34</v>
      </c>
      <c r="F176" s="3">
        <v>0</v>
      </c>
      <c r="G176" s="3">
        <v>0</v>
      </c>
      <c r="H176" s="3">
        <v>0</v>
      </c>
      <c r="I176" s="3">
        <v>0</v>
      </c>
      <c r="J176" s="3">
        <v>0</v>
      </c>
      <c r="K176" s="3">
        <v>0</v>
      </c>
      <c r="L176" s="3">
        <v>0</v>
      </c>
      <c r="M176" s="3">
        <v>2.59</v>
      </c>
      <c r="N176" s="3">
        <v>2.0699999999999998</v>
      </c>
      <c r="O176" s="3">
        <v>0</v>
      </c>
      <c r="P176" s="3">
        <v>0</v>
      </c>
      <c r="Q176" s="3">
        <v>0</v>
      </c>
      <c r="R176" s="3">
        <v>0.15</v>
      </c>
      <c r="S176" s="3">
        <v>0</v>
      </c>
      <c r="T176" s="3">
        <v>0</v>
      </c>
      <c r="U176" s="3">
        <v>2.36</v>
      </c>
      <c r="V176" s="3">
        <v>3.85</v>
      </c>
      <c r="W176" s="3">
        <v>10.119999999999999</v>
      </c>
      <c r="X176" s="3">
        <v>21.81</v>
      </c>
      <c r="Y176" s="3">
        <v>46.04</v>
      </c>
      <c r="Z176" s="3">
        <v>19.21</v>
      </c>
    </row>
    <row r="177" spans="2:26" x14ac:dyDescent="0.2">
      <c r="B177" s="7">
        <v>26</v>
      </c>
      <c r="C177" s="3">
        <v>5.22</v>
      </c>
      <c r="D177" s="3">
        <v>19.22</v>
      </c>
      <c r="E177" s="3">
        <v>7.48</v>
      </c>
      <c r="F177" s="3">
        <v>7.06</v>
      </c>
      <c r="G177" s="3">
        <v>10.5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0.51</v>
      </c>
      <c r="N177" s="3">
        <v>3.68</v>
      </c>
      <c r="O177" s="3">
        <v>5.16</v>
      </c>
      <c r="P177" s="3">
        <v>7.97</v>
      </c>
      <c r="Q177" s="3">
        <v>6.24</v>
      </c>
      <c r="R177" s="3">
        <v>5.47</v>
      </c>
      <c r="S177" s="3">
        <v>0</v>
      </c>
      <c r="T177" s="3">
        <v>0</v>
      </c>
      <c r="U177" s="3">
        <v>2.33</v>
      </c>
      <c r="V177" s="3">
        <v>18.84</v>
      </c>
      <c r="W177" s="3">
        <v>28.44</v>
      </c>
      <c r="X177" s="3">
        <v>59.89</v>
      </c>
      <c r="Y177" s="3">
        <v>47.11</v>
      </c>
      <c r="Z177" s="3">
        <v>28.76</v>
      </c>
    </row>
    <row r="178" spans="2:26" x14ac:dyDescent="0.2">
      <c r="B178" s="7">
        <v>27</v>
      </c>
      <c r="C178" s="3">
        <v>14.85</v>
      </c>
      <c r="D178" s="3">
        <v>29.89</v>
      </c>
      <c r="E178" s="3">
        <v>2.31</v>
      </c>
      <c r="F178" s="3">
        <v>2.89</v>
      </c>
      <c r="G178" s="3">
        <v>0</v>
      </c>
      <c r="H178" s="3">
        <v>0</v>
      </c>
      <c r="I178" s="3">
        <v>0</v>
      </c>
      <c r="J178" s="3">
        <v>0</v>
      </c>
      <c r="K178" s="3">
        <v>0</v>
      </c>
      <c r="L178" s="3">
        <v>3.49</v>
      </c>
      <c r="M178" s="3">
        <v>6.87</v>
      </c>
      <c r="N178" s="3">
        <v>7.34</v>
      </c>
      <c r="O178" s="3">
        <v>6.7</v>
      </c>
      <c r="P178" s="3">
        <v>5.38</v>
      </c>
      <c r="Q178" s="3">
        <v>9</v>
      </c>
      <c r="R178" s="3">
        <v>5.91</v>
      </c>
      <c r="S178" s="3">
        <v>7.17</v>
      </c>
      <c r="T178" s="3">
        <v>0</v>
      </c>
      <c r="U178" s="3">
        <v>0.87</v>
      </c>
      <c r="V178" s="3">
        <v>14.9</v>
      </c>
      <c r="W178" s="3">
        <v>18.649999999999999</v>
      </c>
      <c r="X178" s="3">
        <v>2.4900000000000002</v>
      </c>
      <c r="Y178" s="3">
        <v>4.07</v>
      </c>
      <c r="Z178" s="3">
        <v>0</v>
      </c>
    </row>
    <row r="179" spans="2:26" x14ac:dyDescent="0.2">
      <c r="B179" s="7">
        <v>28</v>
      </c>
      <c r="C179" s="3">
        <v>0.98</v>
      </c>
      <c r="D179" s="3">
        <v>9.32</v>
      </c>
      <c r="E179" s="3">
        <v>6.34</v>
      </c>
      <c r="F179" s="3">
        <v>4.59</v>
      </c>
      <c r="G179" s="3">
        <v>4.41</v>
      </c>
      <c r="H179" s="3">
        <v>0.79</v>
      </c>
      <c r="I179" s="3">
        <v>1.55</v>
      </c>
      <c r="J179" s="3">
        <v>0</v>
      </c>
      <c r="K179" s="3">
        <v>0</v>
      </c>
      <c r="L179" s="3">
        <v>0</v>
      </c>
      <c r="M179" s="3">
        <v>0</v>
      </c>
      <c r="N179" s="3">
        <v>0.08</v>
      </c>
      <c r="O179" s="3">
        <v>8.84</v>
      </c>
      <c r="P179" s="3">
        <v>6.58</v>
      </c>
      <c r="Q179" s="3">
        <v>5.22</v>
      </c>
      <c r="R179" s="3">
        <v>4.57</v>
      </c>
      <c r="S179" s="3">
        <v>3.54</v>
      </c>
      <c r="T179" s="3">
        <v>0</v>
      </c>
      <c r="U179" s="3">
        <v>0</v>
      </c>
      <c r="V179" s="3">
        <v>0.73</v>
      </c>
      <c r="W179" s="3">
        <v>3.56</v>
      </c>
      <c r="X179" s="3">
        <v>38.14</v>
      </c>
      <c r="Y179" s="3">
        <v>54.12</v>
      </c>
      <c r="Z179" s="3">
        <v>64.650000000000006</v>
      </c>
    </row>
    <row r="180" spans="2:26" x14ac:dyDescent="0.2">
      <c r="B180" s="7">
        <v>29</v>
      </c>
      <c r="C180" s="3">
        <v>10.85</v>
      </c>
      <c r="D180" s="3">
        <v>22.43</v>
      </c>
      <c r="E180" s="3">
        <v>2.59</v>
      </c>
      <c r="F180" s="3">
        <v>2.5299999999999998</v>
      </c>
      <c r="G180" s="3">
        <v>11.38</v>
      </c>
      <c r="H180" s="3">
        <v>5.52</v>
      </c>
      <c r="I180" s="3">
        <v>0</v>
      </c>
      <c r="J180" s="3">
        <v>4.82</v>
      </c>
      <c r="K180" s="3">
        <v>0.43</v>
      </c>
      <c r="L180" s="3">
        <v>16.670000000000002</v>
      </c>
      <c r="M180" s="3">
        <v>12.04</v>
      </c>
      <c r="N180" s="3">
        <v>9.09</v>
      </c>
      <c r="O180" s="3">
        <v>19.670000000000002</v>
      </c>
      <c r="P180" s="3">
        <v>13.56</v>
      </c>
      <c r="Q180" s="3">
        <v>7.45</v>
      </c>
      <c r="R180" s="3">
        <v>6.76</v>
      </c>
      <c r="S180" s="3">
        <v>0</v>
      </c>
      <c r="T180" s="3">
        <v>0</v>
      </c>
      <c r="U180" s="3">
        <v>12.14</v>
      </c>
      <c r="V180" s="3">
        <v>5.72</v>
      </c>
      <c r="W180" s="3">
        <v>26.54</v>
      </c>
      <c r="X180" s="3">
        <v>50.12</v>
      </c>
      <c r="Y180" s="3">
        <v>63.37</v>
      </c>
      <c r="Z180" s="3">
        <v>38.32</v>
      </c>
    </row>
    <row r="181" spans="2:26" x14ac:dyDescent="0.2">
      <c r="B181" s="7">
        <v>30</v>
      </c>
      <c r="C181" s="3">
        <v>80.650000000000006</v>
      </c>
      <c r="D181" s="3">
        <v>20.11</v>
      </c>
      <c r="E181" s="3">
        <v>15.5</v>
      </c>
      <c r="F181" s="3">
        <v>9.24</v>
      </c>
      <c r="G181" s="3">
        <v>11.66</v>
      </c>
      <c r="H181" s="3">
        <v>0</v>
      </c>
      <c r="I181" s="3">
        <v>9.06</v>
      </c>
      <c r="J181" s="3">
        <v>0</v>
      </c>
      <c r="K181" s="3">
        <v>0</v>
      </c>
      <c r="L181" s="3">
        <v>1.1599999999999999</v>
      </c>
      <c r="M181" s="3">
        <v>10.79</v>
      </c>
      <c r="N181" s="3">
        <v>8.43</v>
      </c>
      <c r="O181" s="3">
        <v>8.0399999999999991</v>
      </c>
      <c r="P181" s="3">
        <v>8.64</v>
      </c>
      <c r="Q181" s="3">
        <v>10.1</v>
      </c>
      <c r="R181" s="3">
        <v>9.89</v>
      </c>
      <c r="S181" s="3">
        <v>8.17</v>
      </c>
      <c r="T181" s="3">
        <v>0</v>
      </c>
      <c r="U181" s="3">
        <v>1.29</v>
      </c>
      <c r="V181" s="3">
        <v>23.06</v>
      </c>
      <c r="W181" s="3">
        <v>23.69</v>
      </c>
      <c r="X181" s="3">
        <v>41.78</v>
      </c>
      <c r="Y181" s="3">
        <v>125.89</v>
      </c>
      <c r="Z181" s="3">
        <v>102.37</v>
      </c>
    </row>
    <row r="182" spans="2:26" x14ac:dyDescent="0.2">
      <c r="B182" s="7">
        <v>31</v>
      </c>
      <c r="C182" s="3">
        <v>17.420000000000002</v>
      </c>
      <c r="D182" s="3">
        <v>32.159999999999997</v>
      </c>
      <c r="E182" s="3">
        <v>8.18</v>
      </c>
      <c r="F182" s="3">
        <v>7.23</v>
      </c>
      <c r="G182" s="3">
        <v>7.05</v>
      </c>
      <c r="H182" s="3">
        <v>0</v>
      </c>
      <c r="I182" s="3">
        <v>0</v>
      </c>
      <c r="J182" s="3">
        <v>20.190000000000001</v>
      </c>
      <c r="K182" s="3">
        <v>0</v>
      </c>
      <c r="L182" s="3">
        <v>10.87</v>
      </c>
      <c r="M182" s="3">
        <v>13.28</v>
      </c>
      <c r="N182" s="3">
        <v>14.82</v>
      </c>
      <c r="O182" s="3">
        <v>8.6300000000000008</v>
      </c>
      <c r="P182" s="3">
        <v>4.97</v>
      </c>
      <c r="Q182" s="3">
        <v>5.0999999999999996</v>
      </c>
      <c r="R182" s="3">
        <v>3.55</v>
      </c>
      <c r="S182" s="3">
        <v>1.58</v>
      </c>
      <c r="T182" s="3">
        <v>1.73</v>
      </c>
      <c r="U182" s="3">
        <v>1.97</v>
      </c>
      <c r="V182" s="3">
        <v>7.99</v>
      </c>
      <c r="W182" s="3">
        <v>12.16</v>
      </c>
      <c r="X182" s="3">
        <v>37.33</v>
      </c>
      <c r="Y182" s="3">
        <v>38.51</v>
      </c>
      <c r="Z182" s="3">
        <v>30.3</v>
      </c>
    </row>
    <row r="183" spans="2:26" ht="51" customHeight="1" x14ac:dyDescent="0.2">
      <c r="B183" s="9" t="s">
        <v>20</v>
      </c>
      <c r="C183" s="10"/>
      <c r="D183" s="10"/>
      <c r="E183" s="10"/>
      <c r="F183" s="10"/>
      <c r="G183" s="10"/>
      <c r="H183" s="10"/>
      <c r="I183" s="10"/>
      <c r="J183" s="10"/>
      <c r="K183" s="11"/>
    </row>
    <row r="184" spans="2:26" x14ac:dyDescent="0.2">
      <c r="B184" s="3" t="s">
        <v>13</v>
      </c>
      <c r="C184" s="7">
        <v>1</v>
      </c>
      <c r="D184" s="7">
        <v>2</v>
      </c>
      <c r="E184" s="7">
        <v>3</v>
      </c>
      <c r="F184" s="7">
        <v>4</v>
      </c>
      <c r="G184" s="7">
        <v>5</v>
      </c>
      <c r="H184" s="7">
        <v>6</v>
      </c>
      <c r="I184" s="7">
        <v>7</v>
      </c>
      <c r="J184" s="7">
        <v>8</v>
      </c>
      <c r="K184" s="7">
        <v>9</v>
      </c>
      <c r="L184" s="7">
        <v>10</v>
      </c>
      <c r="M184" s="7">
        <v>11</v>
      </c>
      <c r="N184" s="7">
        <v>12</v>
      </c>
      <c r="O184" s="7">
        <v>13</v>
      </c>
      <c r="P184" s="7">
        <v>14</v>
      </c>
      <c r="Q184" s="7">
        <v>15</v>
      </c>
      <c r="R184" s="7">
        <v>16</v>
      </c>
      <c r="S184" s="7">
        <v>17</v>
      </c>
      <c r="T184" s="7">
        <v>18</v>
      </c>
      <c r="U184" s="7">
        <v>19</v>
      </c>
      <c r="V184" s="7">
        <v>20</v>
      </c>
      <c r="W184" s="7">
        <v>21</v>
      </c>
      <c r="X184" s="7">
        <v>22</v>
      </c>
      <c r="Y184" s="7">
        <v>23</v>
      </c>
      <c r="Z184" s="7">
        <v>24</v>
      </c>
    </row>
    <row r="185" spans="2:26" x14ac:dyDescent="0.2">
      <c r="B185" s="7">
        <v>1</v>
      </c>
      <c r="C185" s="3">
        <v>1.06</v>
      </c>
      <c r="D185" s="3">
        <v>1.06</v>
      </c>
      <c r="E185" s="3">
        <v>1.06</v>
      </c>
      <c r="F185" s="3">
        <v>1.06</v>
      </c>
      <c r="G185" s="3">
        <v>1.06</v>
      </c>
      <c r="H185" s="3">
        <v>1.06</v>
      </c>
      <c r="I185" s="3">
        <v>1.06</v>
      </c>
      <c r="J185" s="3">
        <v>1.06</v>
      </c>
      <c r="K185" s="3">
        <v>1.06</v>
      </c>
      <c r="L185" s="3">
        <v>1.06</v>
      </c>
      <c r="M185" s="3">
        <v>1.06</v>
      </c>
      <c r="N185" s="3">
        <v>1.06</v>
      </c>
      <c r="O185" s="3">
        <v>1.06</v>
      </c>
      <c r="P185" s="3">
        <v>1.06</v>
      </c>
      <c r="Q185" s="3">
        <v>1.06</v>
      </c>
      <c r="R185" s="3">
        <v>1.06</v>
      </c>
      <c r="S185" s="3">
        <v>1.06</v>
      </c>
      <c r="T185" s="3">
        <v>1.06</v>
      </c>
      <c r="U185" s="3">
        <v>1.06</v>
      </c>
      <c r="V185" s="3">
        <v>1.06</v>
      </c>
      <c r="W185" s="3">
        <v>1.06</v>
      </c>
      <c r="X185" s="3">
        <v>1.06</v>
      </c>
      <c r="Y185" s="3">
        <v>1.06</v>
      </c>
      <c r="Z185" s="3">
        <v>1.06</v>
      </c>
    </row>
    <row r="186" spans="2:26" x14ac:dyDescent="0.2">
      <c r="B186" s="7">
        <v>2</v>
      </c>
      <c r="C186" s="3">
        <v>1.06</v>
      </c>
      <c r="D186" s="3">
        <v>1.06</v>
      </c>
      <c r="E186" s="3">
        <v>1.06</v>
      </c>
      <c r="F186" s="3">
        <v>1.06</v>
      </c>
      <c r="G186" s="3">
        <v>1.06</v>
      </c>
      <c r="H186" s="3">
        <v>1.06</v>
      </c>
      <c r="I186" s="3">
        <v>1.06</v>
      </c>
      <c r="J186" s="3">
        <v>1.06</v>
      </c>
      <c r="K186" s="3">
        <v>1.06</v>
      </c>
      <c r="L186" s="3">
        <v>1.06</v>
      </c>
      <c r="M186" s="3">
        <v>1.06</v>
      </c>
      <c r="N186" s="3">
        <v>1.06</v>
      </c>
      <c r="O186" s="3">
        <v>1.06</v>
      </c>
      <c r="P186" s="3">
        <v>1.06</v>
      </c>
      <c r="Q186" s="3">
        <v>1.06</v>
      </c>
      <c r="R186" s="3">
        <v>1.06</v>
      </c>
      <c r="S186" s="3">
        <v>1.06</v>
      </c>
      <c r="T186" s="3">
        <v>1.06</v>
      </c>
      <c r="U186" s="3">
        <v>1.06</v>
      </c>
      <c r="V186" s="3">
        <v>1.06</v>
      </c>
      <c r="W186" s="3">
        <v>1.06</v>
      </c>
      <c r="X186" s="3">
        <v>1.06</v>
      </c>
      <c r="Y186" s="3">
        <v>1.06</v>
      </c>
      <c r="Z186" s="3">
        <v>1.06</v>
      </c>
    </row>
    <row r="187" spans="2:26" x14ac:dyDescent="0.2">
      <c r="B187" s="7">
        <v>3</v>
      </c>
      <c r="C187" s="3">
        <v>1.06</v>
      </c>
      <c r="D187" s="3">
        <v>1.06</v>
      </c>
      <c r="E187" s="3">
        <v>1.06</v>
      </c>
      <c r="F187" s="3">
        <v>1.06</v>
      </c>
      <c r="G187" s="3">
        <v>1.06</v>
      </c>
      <c r="H187" s="3">
        <v>1.06</v>
      </c>
      <c r="I187" s="3">
        <v>1.06</v>
      </c>
      <c r="J187" s="3">
        <v>1.06</v>
      </c>
      <c r="K187" s="3">
        <v>1.06</v>
      </c>
      <c r="L187" s="3">
        <v>1.06</v>
      </c>
      <c r="M187" s="3">
        <v>1.06</v>
      </c>
      <c r="N187" s="3">
        <v>1.06</v>
      </c>
      <c r="O187" s="3">
        <v>1.06</v>
      </c>
      <c r="P187" s="3">
        <v>1.06</v>
      </c>
      <c r="Q187" s="3">
        <v>1.06</v>
      </c>
      <c r="R187" s="3">
        <v>1.06</v>
      </c>
      <c r="S187" s="3">
        <v>1.06</v>
      </c>
      <c r="T187" s="3">
        <v>1.06</v>
      </c>
      <c r="U187" s="3">
        <v>1.06</v>
      </c>
      <c r="V187" s="3">
        <v>1.06</v>
      </c>
      <c r="W187" s="3">
        <v>1.06</v>
      </c>
      <c r="X187" s="3">
        <v>1.06</v>
      </c>
      <c r="Y187" s="3">
        <v>1.06</v>
      </c>
      <c r="Z187" s="3">
        <v>1.06</v>
      </c>
    </row>
    <row r="188" spans="2:26" x14ac:dyDescent="0.2">
      <c r="B188" s="7">
        <v>4</v>
      </c>
      <c r="C188" s="3">
        <v>1.06</v>
      </c>
      <c r="D188" s="3">
        <v>1.06</v>
      </c>
      <c r="E188" s="3">
        <v>1.06</v>
      </c>
      <c r="F188" s="3">
        <v>1.06</v>
      </c>
      <c r="G188" s="3">
        <v>1.06</v>
      </c>
      <c r="H188" s="3">
        <v>1.06</v>
      </c>
      <c r="I188" s="3">
        <v>1.06</v>
      </c>
      <c r="J188" s="3">
        <v>1.06</v>
      </c>
      <c r="K188" s="3">
        <v>1.06</v>
      </c>
      <c r="L188" s="3">
        <v>1.06</v>
      </c>
      <c r="M188" s="3">
        <v>1.06</v>
      </c>
      <c r="N188" s="3">
        <v>1.06</v>
      </c>
      <c r="O188" s="3">
        <v>1.06</v>
      </c>
      <c r="P188" s="3">
        <v>1.06</v>
      </c>
      <c r="Q188" s="3">
        <v>1.06</v>
      </c>
      <c r="R188" s="3">
        <v>1.06</v>
      </c>
      <c r="S188" s="3">
        <v>1.06</v>
      </c>
      <c r="T188" s="3">
        <v>1.06</v>
      </c>
      <c r="U188" s="3">
        <v>1.06</v>
      </c>
      <c r="V188" s="3">
        <v>1.06</v>
      </c>
      <c r="W188" s="3">
        <v>1.06</v>
      </c>
      <c r="X188" s="3">
        <v>1.06</v>
      </c>
      <c r="Y188" s="3">
        <v>1.06</v>
      </c>
      <c r="Z188" s="3">
        <v>1.06</v>
      </c>
    </row>
    <row r="189" spans="2:26" x14ac:dyDescent="0.2">
      <c r="B189" s="7">
        <v>5</v>
      </c>
      <c r="C189" s="3">
        <v>1.06</v>
      </c>
      <c r="D189" s="3">
        <v>1.06</v>
      </c>
      <c r="E189" s="3">
        <v>1.06</v>
      </c>
      <c r="F189" s="3">
        <v>1.06</v>
      </c>
      <c r="G189" s="3">
        <v>1.06</v>
      </c>
      <c r="H189" s="3">
        <v>1.06</v>
      </c>
      <c r="I189" s="3">
        <v>1.06</v>
      </c>
      <c r="J189" s="3">
        <v>1.06</v>
      </c>
      <c r="K189" s="3">
        <v>1.06</v>
      </c>
      <c r="L189" s="3">
        <v>1.06</v>
      </c>
      <c r="M189" s="3">
        <v>1.06</v>
      </c>
      <c r="N189" s="3">
        <v>1.06</v>
      </c>
      <c r="O189" s="3">
        <v>1.06</v>
      </c>
      <c r="P189" s="3">
        <v>1.06</v>
      </c>
      <c r="Q189" s="3">
        <v>1.06</v>
      </c>
      <c r="R189" s="3">
        <v>1.06</v>
      </c>
      <c r="S189" s="3">
        <v>1.06</v>
      </c>
      <c r="T189" s="3">
        <v>1.06</v>
      </c>
      <c r="U189" s="3">
        <v>1.06</v>
      </c>
      <c r="V189" s="3">
        <v>1.06</v>
      </c>
      <c r="W189" s="3">
        <v>1.06</v>
      </c>
      <c r="X189" s="3">
        <v>1.06</v>
      </c>
      <c r="Y189" s="3">
        <v>1.06</v>
      </c>
      <c r="Z189" s="3">
        <v>1.06</v>
      </c>
    </row>
    <row r="190" spans="2:26" x14ac:dyDescent="0.2">
      <c r="B190" s="7">
        <v>6</v>
      </c>
      <c r="C190" s="3">
        <v>1.06</v>
      </c>
      <c r="D190" s="3">
        <v>1.06</v>
      </c>
      <c r="E190" s="3">
        <v>1.06</v>
      </c>
      <c r="F190" s="3">
        <v>1.06</v>
      </c>
      <c r="G190" s="3">
        <v>1.06</v>
      </c>
      <c r="H190" s="3">
        <v>1.06</v>
      </c>
      <c r="I190" s="3">
        <v>1.06</v>
      </c>
      <c r="J190" s="3">
        <v>1.06</v>
      </c>
      <c r="K190" s="3">
        <v>1.06</v>
      </c>
      <c r="L190" s="3">
        <v>1.06</v>
      </c>
      <c r="M190" s="3">
        <v>1.06</v>
      </c>
      <c r="N190" s="3">
        <v>1.06</v>
      </c>
      <c r="O190" s="3">
        <v>1.06</v>
      </c>
      <c r="P190" s="3">
        <v>1.06</v>
      </c>
      <c r="Q190" s="3">
        <v>1.06</v>
      </c>
      <c r="R190" s="3">
        <v>1.06</v>
      </c>
      <c r="S190" s="3">
        <v>1.06</v>
      </c>
      <c r="T190" s="3">
        <v>1.06</v>
      </c>
      <c r="U190" s="3">
        <v>1.06</v>
      </c>
      <c r="V190" s="3">
        <v>1.06</v>
      </c>
      <c r="W190" s="3">
        <v>1.06</v>
      </c>
      <c r="X190" s="3">
        <v>1.06</v>
      </c>
      <c r="Y190" s="3">
        <v>1.06</v>
      </c>
      <c r="Z190" s="3">
        <v>1.06</v>
      </c>
    </row>
    <row r="191" spans="2:26" x14ac:dyDescent="0.2">
      <c r="B191" s="7">
        <v>7</v>
      </c>
      <c r="C191" s="3">
        <v>1.06</v>
      </c>
      <c r="D191" s="3">
        <v>1.06</v>
      </c>
      <c r="E191" s="3">
        <v>1.06</v>
      </c>
      <c r="F191" s="3">
        <v>1.06</v>
      </c>
      <c r="G191" s="3">
        <v>1.06</v>
      </c>
      <c r="H191" s="3">
        <v>1.06</v>
      </c>
      <c r="I191" s="3">
        <v>1.06</v>
      </c>
      <c r="J191" s="3">
        <v>1.06</v>
      </c>
      <c r="K191" s="3">
        <v>1.06</v>
      </c>
      <c r="L191" s="3">
        <v>1.06</v>
      </c>
      <c r="M191" s="3">
        <v>1.06</v>
      </c>
      <c r="N191" s="3">
        <v>1.06</v>
      </c>
      <c r="O191" s="3">
        <v>1.06</v>
      </c>
      <c r="P191" s="3">
        <v>1.06</v>
      </c>
      <c r="Q191" s="3">
        <v>1.06</v>
      </c>
      <c r="R191" s="3">
        <v>1.06</v>
      </c>
      <c r="S191" s="3">
        <v>1.06</v>
      </c>
      <c r="T191" s="3">
        <v>1.06</v>
      </c>
      <c r="U191" s="3">
        <v>1.06</v>
      </c>
      <c r="V191" s="3">
        <v>1.06</v>
      </c>
      <c r="W191" s="3">
        <v>1.06</v>
      </c>
      <c r="X191" s="3">
        <v>1.06</v>
      </c>
      <c r="Y191" s="3">
        <v>1.06</v>
      </c>
      <c r="Z191" s="3">
        <v>1.06</v>
      </c>
    </row>
    <row r="192" spans="2:26" x14ac:dyDescent="0.2">
      <c r="B192" s="7">
        <v>8</v>
      </c>
      <c r="C192" s="3">
        <v>1.06</v>
      </c>
      <c r="D192" s="3">
        <v>1.06</v>
      </c>
      <c r="E192" s="3">
        <v>1.06</v>
      </c>
      <c r="F192" s="3">
        <v>1.06</v>
      </c>
      <c r="G192" s="3">
        <v>1.06</v>
      </c>
      <c r="H192" s="3">
        <v>1.06</v>
      </c>
      <c r="I192" s="3">
        <v>1.06</v>
      </c>
      <c r="J192" s="3">
        <v>1.06</v>
      </c>
      <c r="K192" s="3">
        <v>1.06</v>
      </c>
      <c r="L192" s="3">
        <v>1.06</v>
      </c>
      <c r="M192" s="3">
        <v>1.06</v>
      </c>
      <c r="N192" s="3">
        <v>1.06</v>
      </c>
      <c r="O192" s="3">
        <v>1.06</v>
      </c>
      <c r="P192" s="3">
        <v>1.06</v>
      </c>
      <c r="Q192" s="3">
        <v>1.06</v>
      </c>
      <c r="R192" s="3">
        <v>1.06</v>
      </c>
      <c r="S192" s="3">
        <v>1.06</v>
      </c>
      <c r="T192" s="3">
        <v>1.06</v>
      </c>
      <c r="U192" s="3">
        <v>1.06</v>
      </c>
      <c r="V192" s="3">
        <v>1.06</v>
      </c>
      <c r="W192" s="3">
        <v>1.06</v>
      </c>
      <c r="X192" s="3">
        <v>1.06</v>
      </c>
      <c r="Y192" s="3">
        <v>1.06</v>
      </c>
      <c r="Z192" s="3">
        <v>1.06</v>
      </c>
    </row>
    <row r="193" spans="2:26" x14ac:dyDescent="0.2">
      <c r="B193" s="7">
        <v>9</v>
      </c>
      <c r="C193" s="3">
        <v>1.06</v>
      </c>
      <c r="D193" s="3">
        <v>1.06</v>
      </c>
      <c r="E193" s="3">
        <v>1.06</v>
      </c>
      <c r="F193" s="3">
        <v>1.06</v>
      </c>
      <c r="G193" s="3">
        <v>1.06</v>
      </c>
      <c r="H193" s="3">
        <v>1.06</v>
      </c>
      <c r="I193" s="3">
        <v>1.06</v>
      </c>
      <c r="J193" s="3">
        <v>1.06</v>
      </c>
      <c r="K193" s="3">
        <v>1.06</v>
      </c>
      <c r="L193" s="3">
        <v>1.06</v>
      </c>
      <c r="M193" s="3">
        <v>1.06</v>
      </c>
      <c r="N193" s="3">
        <v>1.06</v>
      </c>
      <c r="O193" s="3">
        <v>1.06</v>
      </c>
      <c r="P193" s="3">
        <v>1.06</v>
      </c>
      <c r="Q193" s="3">
        <v>1.06</v>
      </c>
      <c r="R193" s="3">
        <v>1.06</v>
      </c>
      <c r="S193" s="3">
        <v>1.06</v>
      </c>
      <c r="T193" s="3">
        <v>1.06</v>
      </c>
      <c r="U193" s="3">
        <v>1.06</v>
      </c>
      <c r="V193" s="3">
        <v>1.06</v>
      </c>
      <c r="W193" s="3">
        <v>1.06</v>
      </c>
      <c r="X193" s="3">
        <v>1.06</v>
      </c>
      <c r="Y193" s="3">
        <v>1.06</v>
      </c>
      <c r="Z193" s="3">
        <v>1.06</v>
      </c>
    </row>
    <row r="194" spans="2:26" x14ac:dyDescent="0.2">
      <c r="B194" s="7">
        <v>10</v>
      </c>
      <c r="C194" s="3">
        <v>1.06</v>
      </c>
      <c r="D194" s="3">
        <v>1.06</v>
      </c>
      <c r="E194" s="3">
        <v>1.06</v>
      </c>
      <c r="F194" s="3">
        <v>1.06</v>
      </c>
      <c r="G194" s="3">
        <v>1.06</v>
      </c>
      <c r="H194" s="3">
        <v>1.06</v>
      </c>
      <c r="I194" s="3">
        <v>1.06</v>
      </c>
      <c r="J194" s="3">
        <v>1.06</v>
      </c>
      <c r="K194" s="3">
        <v>1.06</v>
      </c>
      <c r="L194" s="3">
        <v>1.06</v>
      </c>
      <c r="M194" s="3">
        <v>1.06</v>
      </c>
      <c r="N194" s="3">
        <v>1.06</v>
      </c>
      <c r="O194" s="3">
        <v>1.06</v>
      </c>
      <c r="P194" s="3">
        <v>1.06</v>
      </c>
      <c r="Q194" s="3">
        <v>1.06</v>
      </c>
      <c r="R194" s="3">
        <v>1.06</v>
      </c>
      <c r="S194" s="3">
        <v>1.06</v>
      </c>
      <c r="T194" s="3">
        <v>1.06</v>
      </c>
      <c r="U194" s="3">
        <v>1.06</v>
      </c>
      <c r="V194" s="3">
        <v>1.06</v>
      </c>
      <c r="W194" s="3">
        <v>1.06</v>
      </c>
      <c r="X194" s="3">
        <v>1.06</v>
      </c>
      <c r="Y194" s="3">
        <v>1.06</v>
      </c>
      <c r="Z194" s="3">
        <v>1.06</v>
      </c>
    </row>
    <row r="195" spans="2:26" x14ac:dyDescent="0.2">
      <c r="B195" s="7">
        <v>11</v>
      </c>
      <c r="C195" s="3">
        <v>1.06</v>
      </c>
      <c r="D195" s="3">
        <v>1.06</v>
      </c>
      <c r="E195" s="3">
        <v>1.06</v>
      </c>
      <c r="F195" s="3">
        <v>1.06</v>
      </c>
      <c r="G195" s="3">
        <v>1.06</v>
      </c>
      <c r="H195" s="3">
        <v>1.06</v>
      </c>
      <c r="I195" s="3">
        <v>1.06</v>
      </c>
      <c r="J195" s="3">
        <v>1.06</v>
      </c>
      <c r="K195" s="3">
        <v>1.06</v>
      </c>
      <c r="L195" s="3">
        <v>1.06</v>
      </c>
      <c r="M195" s="3">
        <v>1.06</v>
      </c>
      <c r="N195" s="3">
        <v>1.06</v>
      </c>
      <c r="O195" s="3">
        <v>1.06</v>
      </c>
      <c r="P195" s="3">
        <v>1.06</v>
      </c>
      <c r="Q195" s="3">
        <v>1.06</v>
      </c>
      <c r="R195" s="3">
        <v>1.06</v>
      </c>
      <c r="S195" s="3">
        <v>1.06</v>
      </c>
      <c r="T195" s="3">
        <v>1.06</v>
      </c>
      <c r="U195" s="3">
        <v>1.06</v>
      </c>
      <c r="V195" s="3">
        <v>1.06</v>
      </c>
      <c r="W195" s="3">
        <v>1.06</v>
      </c>
      <c r="X195" s="3">
        <v>1.06</v>
      </c>
      <c r="Y195" s="3">
        <v>1.06</v>
      </c>
      <c r="Z195" s="3">
        <v>1.06</v>
      </c>
    </row>
    <row r="196" spans="2:26" x14ac:dyDescent="0.2">
      <c r="B196" s="7">
        <v>12</v>
      </c>
      <c r="C196" s="3">
        <v>1.06</v>
      </c>
      <c r="D196" s="3">
        <v>1.06</v>
      </c>
      <c r="E196" s="3">
        <v>1.06</v>
      </c>
      <c r="F196" s="3">
        <v>1.06</v>
      </c>
      <c r="G196" s="3">
        <v>1.06</v>
      </c>
      <c r="H196" s="3">
        <v>1.06</v>
      </c>
      <c r="I196" s="3">
        <v>1.06</v>
      </c>
      <c r="J196" s="3">
        <v>1.06</v>
      </c>
      <c r="K196" s="3">
        <v>1.06</v>
      </c>
      <c r="L196" s="3">
        <v>1.06</v>
      </c>
      <c r="M196" s="3">
        <v>1.06</v>
      </c>
      <c r="N196" s="3">
        <v>1.06</v>
      </c>
      <c r="O196" s="3">
        <v>1.06</v>
      </c>
      <c r="P196" s="3">
        <v>1.06</v>
      </c>
      <c r="Q196" s="3">
        <v>1.06</v>
      </c>
      <c r="R196" s="3">
        <v>1.06</v>
      </c>
      <c r="S196" s="3">
        <v>1.06</v>
      </c>
      <c r="T196" s="3">
        <v>1.06</v>
      </c>
      <c r="U196" s="3">
        <v>1.06</v>
      </c>
      <c r="V196" s="3">
        <v>1.06</v>
      </c>
      <c r="W196" s="3">
        <v>1.06</v>
      </c>
      <c r="X196" s="3">
        <v>1.06</v>
      </c>
      <c r="Y196" s="3">
        <v>1.06</v>
      </c>
      <c r="Z196" s="3">
        <v>1.06</v>
      </c>
    </row>
    <row r="197" spans="2:26" x14ac:dyDescent="0.2">
      <c r="B197" s="7">
        <v>13</v>
      </c>
      <c r="C197" s="3">
        <v>1.06</v>
      </c>
      <c r="D197" s="3">
        <v>1.06</v>
      </c>
      <c r="E197" s="3">
        <v>1.06</v>
      </c>
      <c r="F197" s="3">
        <v>1.06</v>
      </c>
      <c r="G197" s="3">
        <v>1.06</v>
      </c>
      <c r="H197" s="3">
        <v>1.06</v>
      </c>
      <c r="I197" s="3">
        <v>1.06</v>
      </c>
      <c r="J197" s="3">
        <v>1.06</v>
      </c>
      <c r="K197" s="3">
        <v>1.06</v>
      </c>
      <c r="L197" s="3">
        <v>1.06</v>
      </c>
      <c r="M197" s="3">
        <v>1.06</v>
      </c>
      <c r="N197" s="3">
        <v>1.06</v>
      </c>
      <c r="O197" s="3">
        <v>1.06</v>
      </c>
      <c r="P197" s="3">
        <v>1.06</v>
      </c>
      <c r="Q197" s="3">
        <v>1.06</v>
      </c>
      <c r="R197" s="3">
        <v>1.06</v>
      </c>
      <c r="S197" s="3">
        <v>1.06</v>
      </c>
      <c r="T197" s="3">
        <v>1.06</v>
      </c>
      <c r="U197" s="3">
        <v>1.06</v>
      </c>
      <c r="V197" s="3">
        <v>1.06</v>
      </c>
      <c r="W197" s="3">
        <v>1.06</v>
      </c>
      <c r="X197" s="3">
        <v>1.06</v>
      </c>
      <c r="Y197" s="3">
        <v>1.06</v>
      </c>
      <c r="Z197" s="3">
        <v>1.06</v>
      </c>
    </row>
    <row r="198" spans="2:26" x14ac:dyDescent="0.2">
      <c r="B198" s="7">
        <v>14</v>
      </c>
      <c r="C198" s="3">
        <v>1.06</v>
      </c>
      <c r="D198" s="3">
        <v>1.06</v>
      </c>
      <c r="E198" s="3">
        <v>1.06</v>
      </c>
      <c r="F198" s="3">
        <v>1.06</v>
      </c>
      <c r="G198" s="3">
        <v>1.06</v>
      </c>
      <c r="H198" s="3">
        <v>1.06</v>
      </c>
      <c r="I198" s="3">
        <v>1.06</v>
      </c>
      <c r="J198" s="3">
        <v>1.06</v>
      </c>
      <c r="K198" s="3">
        <v>1.06</v>
      </c>
      <c r="L198" s="3">
        <v>1.06</v>
      </c>
      <c r="M198" s="3">
        <v>1.06</v>
      </c>
      <c r="N198" s="3">
        <v>1.06</v>
      </c>
      <c r="O198" s="3">
        <v>1.06</v>
      </c>
      <c r="P198" s="3">
        <v>1.06</v>
      </c>
      <c r="Q198" s="3">
        <v>1.06</v>
      </c>
      <c r="R198" s="3">
        <v>1.06</v>
      </c>
      <c r="S198" s="3">
        <v>1.06</v>
      </c>
      <c r="T198" s="3">
        <v>1.06</v>
      </c>
      <c r="U198" s="3">
        <v>1.06</v>
      </c>
      <c r="V198" s="3">
        <v>1.06</v>
      </c>
      <c r="W198" s="3">
        <v>1.06</v>
      </c>
      <c r="X198" s="3">
        <v>1.06</v>
      </c>
      <c r="Y198" s="3">
        <v>1.06</v>
      </c>
      <c r="Z198" s="3">
        <v>1.06</v>
      </c>
    </row>
    <row r="199" spans="2:26" x14ac:dyDescent="0.2">
      <c r="B199" s="7">
        <v>15</v>
      </c>
      <c r="C199" s="3">
        <v>1.06</v>
      </c>
      <c r="D199" s="3">
        <v>1.06</v>
      </c>
      <c r="E199" s="3">
        <v>1.06</v>
      </c>
      <c r="F199" s="3">
        <v>1.06</v>
      </c>
      <c r="G199" s="3">
        <v>1.06</v>
      </c>
      <c r="H199" s="3">
        <v>1.06</v>
      </c>
      <c r="I199" s="3">
        <v>1.06</v>
      </c>
      <c r="J199" s="3">
        <v>1.06</v>
      </c>
      <c r="K199" s="3">
        <v>1.06</v>
      </c>
      <c r="L199" s="3">
        <v>1.06</v>
      </c>
      <c r="M199" s="3">
        <v>1.06</v>
      </c>
      <c r="N199" s="3">
        <v>1.06</v>
      </c>
      <c r="O199" s="3">
        <v>1.06</v>
      </c>
      <c r="P199" s="3">
        <v>1.06</v>
      </c>
      <c r="Q199" s="3">
        <v>1.06</v>
      </c>
      <c r="R199" s="3">
        <v>1.06</v>
      </c>
      <c r="S199" s="3">
        <v>1.06</v>
      </c>
      <c r="T199" s="3">
        <v>1.06</v>
      </c>
      <c r="U199" s="3">
        <v>1.06</v>
      </c>
      <c r="V199" s="3">
        <v>1.06</v>
      </c>
      <c r="W199" s="3">
        <v>1.06</v>
      </c>
      <c r="X199" s="3">
        <v>1.06</v>
      </c>
      <c r="Y199" s="3">
        <v>1.06</v>
      </c>
      <c r="Z199" s="3">
        <v>1.06</v>
      </c>
    </row>
    <row r="200" spans="2:26" x14ac:dyDescent="0.2">
      <c r="B200" s="7">
        <v>16</v>
      </c>
      <c r="C200" s="3">
        <v>1.06</v>
      </c>
      <c r="D200" s="3">
        <v>1.06</v>
      </c>
      <c r="E200" s="3">
        <v>1.06</v>
      </c>
      <c r="F200" s="3">
        <v>1.06</v>
      </c>
      <c r="G200" s="3">
        <v>1.06</v>
      </c>
      <c r="H200" s="3">
        <v>1.06</v>
      </c>
      <c r="I200" s="3">
        <v>1.06</v>
      </c>
      <c r="J200" s="3">
        <v>1.06</v>
      </c>
      <c r="K200" s="3">
        <v>1.06</v>
      </c>
      <c r="L200" s="3">
        <v>1.06</v>
      </c>
      <c r="M200" s="3">
        <v>1.06</v>
      </c>
      <c r="N200" s="3">
        <v>1.06</v>
      </c>
      <c r="O200" s="3">
        <v>1.06</v>
      </c>
      <c r="P200" s="3">
        <v>1.06</v>
      </c>
      <c r="Q200" s="3">
        <v>1.06</v>
      </c>
      <c r="R200" s="3">
        <v>1.06</v>
      </c>
      <c r="S200" s="3">
        <v>1.06</v>
      </c>
      <c r="T200" s="3">
        <v>1.06</v>
      </c>
      <c r="U200" s="3">
        <v>1.06</v>
      </c>
      <c r="V200" s="3">
        <v>1.06</v>
      </c>
      <c r="W200" s="3">
        <v>1.06</v>
      </c>
      <c r="X200" s="3">
        <v>1.06</v>
      </c>
      <c r="Y200" s="3">
        <v>1.06</v>
      </c>
      <c r="Z200" s="3">
        <v>1.06</v>
      </c>
    </row>
    <row r="201" spans="2:26" x14ac:dyDescent="0.2">
      <c r="B201" s="7">
        <v>17</v>
      </c>
      <c r="C201" s="3">
        <v>1.06</v>
      </c>
      <c r="D201" s="3">
        <v>1.06</v>
      </c>
      <c r="E201" s="3">
        <v>1.06</v>
      </c>
      <c r="F201" s="3">
        <v>1.06</v>
      </c>
      <c r="G201" s="3">
        <v>1.06</v>
      </c>
      <c r="H201" s="3">
        <v>1.06</v>
      </c>
      <c r="I201" s="3">
        <v>1.06</v>
      </c>
      <c r="J201" s="3">
        <v>1.06</v>
      </c>
      <c r="K201" s="3">
        <v>1.06</v>
      </c>
      <c r="L201" s="3">
        <v>1.06</v>
      </c>
      <c r="M201" s="3">
        <v>1.06</v>
      </c>
      <c r="N201" s="3">
        <v>1.06</v>
      </c>
      <c r="O201" s="3">
        <v>1.06</v>
      </c>
      <c r="P201" s="3">
        <v>1.06</v>
      </c>
      <c r="Q201" s="3">
        <v>1.06</v>
      </c>
      <c r="R201" s="3">
        <v>1.06</v>
      </c>
      <c r="S201" s="3">
        <v>1.06</v>
      </c>
      <c r="T201" s="3">
        <v>1.06</v>
      </c>
      <c r="U201" s="3">
        <v>1.06</v>
      </c>
      <c r="V201" s="3">
        <v>1.06</v>
      </c>
      <c r="W201" s="3">
        <v>1.06</v>
      </c>
      <c r="X201" s="3">
        <v>1.06</v>
      </c>
      <c r="Y201" s="3">
        <v>1.06</v>
      </c>
      <c r="Z201" s="3">
        <v>1.06</v>
      </c>
    </row>
    <row r="202" spans="2:26" x14ac:dyDescent="0.2">
      <c r="B202" s="7">
        <v>18</v>
      </c>
      <c r="C202" s="3">
        <v>1.06</v>
      </c>
      <c r="D202" s="3">
        <v>1.06</v>
      </c>
      <c r="E202" s="3">
        <v>1.06</v>
      </c>
      <c r="F202" s="3">
        <v>1.06</v>
      </c>
      <c r="G202" s="3">
        <v>1.06</v>
      </c>
      <c r="H202" s="3">
        <v>1.06</v>
      </c>
      <c r="I202" s="3">
        <v>1.06</v>
      </c>
      <c r="J202" s="3">
        <v>1.06</v>
      </c>
      <c r="K202" s="3">
        <v>1.06</v>
      </c>
      <c r="L202" s="3">
        <v>1.06</v>
      </c>
      <c r="M202" s="3">
        <v>1.06</v>
      </c>
      <c r="N202" s="3">
        <v>1.06</v>
      </c>
      <c r="O202" s="3">
        <v>1.06</v>
      </c>
      <c r="P202" s="3">
        <v>1.06</v>
      </c>
      <c r="Q202" s="3">
        <v>1.06</v>
      </c>
      <c r="R202" s="3">
        <v>1.06</v>
      </c>
      <c r="S202" s="3">
        <v>1.06</v>
      </c>
      <c r="T202" s="3">
        <v>1.06</v>
      </c>
      <c r="U202" s="3">
        <v>1.06</v>
      </c>
      <c r="V202" s="3">
        <v>1.06</v>
      </c>
      <c r="W202" s="3">
        <v>1.06</v>
      </c>
      <c r="X202" s="3">
        <v>1.06</v>
      </c>
      <c r="Y202" s="3">
        <v>1.06</v>
      </c>
      <c r="Z202" s="3">
        <v>1.06</v>
      </c>
    </row>
    <row r="203" spans="2:26" x14ac:dyDescent="0.2">
      <c r="B203" s="7">
        <v>19</v>
      </c>
      <c r="C203" s="3">
        <v>1.06</v>
      </c>
      <c r="D203" s="3">
        <v>1.06</v>
      </c>
      <c r="E203" s="3">
        <v>1.06</v>
      </c>
      <c r="F203" s="3">
        <v>1.06</v>
      </c>
      <c r="G203" s="3">
        <v>1.06</v>
      </c>
      <c r="H203" s="3">
        <v>1.06</v>
      </c>
      <c r="I203" s="3">
        <v>1.06</v>
      </c>
      <c r="J203" s="3">
        <v>1.06</v>
      </c>
      <c r="K203" s="3">
        <v>1.06</v>
      </c>
      <c r="L203" s="3">
        <v>1.06</v>
      </c>
      <c r="M203" s="3">
        <v>1.06</v>
      </c>
      <c r="N203" s="3">
        <v>1.06</v>
      </c>
      <c r="O203" s="3">
        <v>1.06</v>
      </c>
      <c r="P203" s="3">
        <v>1.06</v>
      </c>
      <c r="Q203" s="3">
        <v>1.06</v>
      </c>
      <c r="R203" s="3">
        <v>1.06</v>
      </c>
      <c r="S203" s="3">
        <v>1.06</v>
      </c>
      <c r="T203" s="3">
        <v>1.06</v>
      </c>
      <c r="U203" s="3">
        <v>1.06</v>
      </c>
      <c r="V203" s="3">
        <v>1.06</v>
      </c>
      <c r="W203" s="3">
        <v>1.06</v>
      </c>
      <c r="X203" s="3">
        <v>1.06</v>
      </c>
      <c r="Y203" s="3">
        <v>1.06</v>
      </c>
      <c r="Z203" s="3">
        <v>1.06</v>
      </c>
    </row>
    <row r="204" spans="2:26" x14ac:dyDescent="0.2">
      <c r="B204" s="7">
        <v>20</v>
      </c>
      <c r="C204" s="3">
        <v>1.06</v>
      </c>
      <c r="D204" s="3">
        <v>1.06</v>
      </c>
      <c r="E204" s="3">
        <v>1.06</v>
      </c>
      <c r="F204" s="3">
        <v>1.06</v>
      </c>
      <c r="G204" s="3">
        <v>1.06</v>
      </c>
      <c r="H204" s="3">
        <v>1.06</v>
      </c>
      <c r="I204" s="3">
        <v>1.06</v>
      </c>
      <c r="J204" s="3">
        <v>1.06</v>
      </c>
      <c r="K204" s="3">
        <v>1.06</v>
      </c>
      <c r="L204" s="3">
        <v>1.06</v>
      </c>
      <c r="M204" s="3">
        <v>1.06</v>
      </c>
      <c r="N204" s="3">
        <v>1.06</v>
      </c>
      <c r="O204" s="3">
        <v>1.06</v>
      </c>
      <c r="P204" s="3">
        <v>1.06</v>
      </c>
      <c r="Q204" s="3">
        <v>1.06</v>
      </c>
      <c r="R204" s="3">
        <v>1.06</v>
      </c>
      <c r="S204" s="3">
        <v>1.06</v>
      </c>
      <c r="T204" s="3">
        <v>1.06</v>
      </c>
      <c r="U204" s="3">
        <v>1.06</v>
      </c>
      <c r="V204" s="3">
        <v>1.06</v>
      </c>
      <c r="W204" s="3">
        <v>1.06</v>
      </c>
      <c r="X204" s="3">
        <v>1.06</v>
      </c>
      <c r="Y204" s="3">
        <v>1.06</v>
      </c>
      <c r="Z204" s="3">
        <v>1.06</v>
      </c>
    </row>
    <row r="205" spans="2:26" x14ac:dyDescent="0.2">
      <c r="B205" s="7">
        <v>21</v>
      </c>
      <c r="C205" s="3">
        <v>1.06</v>
      </c>
      <c r="D205" s="3">
        <v>1.06</v>
      </c>
      <c r="E205" s="3">
        <v>1.06</v>
      </c>
      <c r="F205" s="3">
        <v>1.06</v>
      </c>
      <c r="G205" s="3">
        <v>1.06</v>
      </c>
      <c r="H205" s="3">
        <v>1.06</v>
      </c>
      <c r="I205" s="3">
        <v>1.06</v>
      </c>
      <c r="J205" s="3">
        <v>1.06</v>
      </c>
      <c r="K205" s="3">
        <v>1.06</v>
      </c>
      <c r="L205" s="3">
        <v>1.06</v>
      </c>
      <c r="M205" s="3">
        <v>1.06</v>
      </c>
      <c r="N205" s="3">
        <v>1.06</v>
      </c>
      <c r="O205" s="3">
        <v>1.06</v>
      </c>
      <c r="P205" s="3">
        <v>1.06</v>
      </c>
      <c r="Q205" s="3">
        <v>1.06</v>
      </c>
      <c r="R205" s="3">
        <v>1.06</v>
      </c>
      <c r="S205" s="3">
        <v>1.06</v>
      </c>
      <c r="T205" s="3">
        <v>1.06</v>
      </c>
      <c r="U205" s="3">
        <v>1.06</v>
      </c>
      <c r="V205" s="3">
        <v>1.06</v>
      </c>
      <c r="W205" s="3">
        <v>1.06</v>
      </c>
      <c r="X205" s="3">
        <v>1.06</v>
      </c>
      <c r="Y205" s="3">
        <v>1.06</v>
      </c>
      <c r="Z205" s="3">
        <v>1.06</v>
      </c>
    </row>
    <row r="206" spans="2:26" x14ac:dyDescent="0.2">
      <c r="B206" s="7">
        <v>22</v>
      </c>
      <c r="C206" s="3">
        <v>1.06</v>
      </c>
      <c r="D206" s="3">
        <v>1.06</v>
      </c>
      <c r="E206" s="3">
        <v>1.06</v>
      </c>
      <c r="F206" s="3">
        <v>1.06</v>
      </c>
      <c r="G206" s="3">
        <v>1.06</v>
      </c>
      <c r="H206" s="3">
        <v>1.06</v>
      </c>
      <c r="I206" s="3">
        <v>1.06</v>
      </c>
      <c r="J206" s="3">
        <v>1.06</v>
      </c>
      <c r="K206" s="3">
        <v>1.06</v>
      </c>
      <c r="L206" s="3">
        <v>1.06</v>
      </c>
      <c r="M206" s="3">
        <v>1.06</v>
      </c>
      <c r="N206" s="3">
        <v>1.06</v>
      </c>
      <c r="O206" s="3">
        <v>1.06</v>
      </c>
      <c r="P206" s="3">
        <v>1.06</v>
      </c>
      <c r="Q206" s="3">
        <v>1.06</v>
      </c>
      <c r="R206" s="3">
        <v>1.06</v>
      </c>
      <c r="S206" s="3">
        <v>1.06</v>
      </c>
      <c r="T206" s="3">
        <v>1.06</v>
      </c>
      <c r="U206" s="3">
        <v>1.06</v>
      </c>
      <c r="V206" s="3">
        <v>1.06</v>
      </c>
      <c r="W206" s="3">
        <v>1.06</v>
      </c>
      <c r="X206" s="3">
        <v>1.06</v>
      </c>
      <c r="Y206" s="3">
        <v>1.06</v>
      </c>
      <c r="Z206" s="3">
        <v>1.06</v>
      </c>
    </row>
    <row r="207" spans="2:26" x14ac:dyDescent="0.2">
      <c r="B207" s="7">
        <v>23</v>
      </c>
      <c r="C207" s="3">
        <v>1.06</v>
      </c>
      <c r="D207" s="3">
        <v>1.06</v>
      </c>
      <c r="E207" s="3">
        <v>1.06</v>
      </c>
      <c r="F207" s="3">
        <v>1.06</v>
      </c>
      <c r="G207" s="3">
        <v>1.06</v>
      </c>
      <c r="H207" s="3">
        <v>1.06</v>
      </c>
      <c r="I207" s="3">
        <v>1.06</v>
      </c>
      <c r="J207" s="3">
        <v>1.06</v>
      </c>
      <c r="K207" s="3">
        <v>1.06</v>
      </c>
      <c r="L207" s="3">
        <v>1.06</v>
      </c>
      <c r="M207" s="3">
        <v>1.06</v>
      </c>
      <c r="N207" s="3">
        <v>1.06</v>
      </c>
      <c r="O207" s="3">
        <v>1.06</v>
      </c>
      <c r="P207" s="3">
        <v>1.06</v>
      </c>
      <c r="Q207" s="3">
        <v>1.06</v>
      </c>
      <c r="R207" s="3">
        <v>1.06</v>
      </c>
      <c r="S207" s="3">
        <v>1.06</v>
      </c>
      <c r="T207" s="3">
        <v>1.06</v>
      </c>
      <c r="U207" s="3">
        <v>1.06</v>
      </c>
      <c r="V207" s="3">
        <v>1.06</v>
      </c>
      <c r="W207" s="3">
        <v>1.06</v>
      </c>
      <c r="X207" s="3">
        <v>1.06</v>
      </c>
      <c r="Y207" s="3">
        <v>1.06</v>
      </c>
      <c r="Z207" s="3">
        <v>1.06</v>
      </c>
    </row>
    <row r="208" spans="2:26" x14ac:dyDescent="0.2">
      <c r="B208" s="7">
        <v>24</v>
      </c>
      <c r="C208" s="3">
        <v>1.06</v>
      </c>
      <c r="D208" s="3">
        <v>1.06</v>
      </c>
      <c r="E208" s="3">
        <v>1.06</v>
      </c>
      <c r="F208" s="3">
        <v>1.06</v>
      </c>
      <c r="G208" s="3">
        <v>1.06</v>
      </c>
      <c r="H208" s="3">
        <v>1.06</v>
      </c>
      <c r="I208" s="3">
        <v>1.06</v>
      </c>
      <c r="J208" s="3">
        <v>1.06</v>
      </c>
      <c r="K208" s="3">
        <v>1.06</v>
      </c>
      <c r="L208" s="3">
        <v>1.06</v>
      </c>
      <c r="M208" s="3">
        <v>1.06</v>
      </c>
      <c r="N208" s="3">
        <v>1.06</v>
      </c>
      <c r="O208" s="3">
        <v>1.06</v>
      </c>
      <c r="P208" s="3">
        <v>1.06</v>
      </c>
      <c r="Q208" s="3">
        <v>1.06</v>
      </c>
      <c r="R208" s="3">
        <v>1.06</v>
      </c>
      <c r="S208" s="3">
        <v>1.06</v>
      </c>
      <c r="T208" s="3">
        <v>1.06</v>
      </c>
      <c r="U208" s="3">
        <v>1.06</v>
      </c>
      <c r="V208" s="3">
        <v>1.06</v>
      </c>
      <c r="W208" s="3">
        <v>1.06</v>
      </c>
      <c r="X208" s="3">
        <v>1.06</v>
      </c>
      <c r="Y208" s="3">
        <v>1.06</v>
      </c>
      <c r="Z208" s="3">
        <v>1.06</v>
      </c>
    </row>
    <row r="209" spans="2:26" x14ac:dyDescent="0.2">
      <c r="B209" s="7">
        <v>25</v>
      </c>
      <c r="C209" s="3">
        <v>1.06</v>
      </c>
      <c r="D209" s="3">
        <v>1.06</v>
      </c>
      <c r="E209" s="3">
        <v>1.06</v>
      </c>
      <c r="F209" s="3">
        <v>1.06</v>
      </c>
      <c r="G209" s="3">
        <v>1.06</v>
      </c>
      <c r="H209" s="3">
        <v>1.06</v>
      </c>
      <c r="I209" s="3">
        <v>1.06</v>
      </c>
      <c r="J209" s="3">
        <v>1.06</v>
      </c>
      <c r="K209" s="3">
        <v>1.06</v>
      </c>
      <c r="L209" s="3">
        <v>1.06</v>
      </c>
      <c r="M209" s="3">
        <v>1.06</v>
      </c>
      <c r="N209" s="3">
        <v>1.06</v>
      </c>
      <c r="O209" s="3">
        <v>1.06</v>
      </c>
      <c r="P209" s="3">
        <v>1.06</v>
      </c>
      <c r="Q209" s="3">
        <v>1.06</v>
      </c>
      <c r="R209" s="3">
        <v>1.06</v>
      </c>
      <c r="S209" s="3">
        <v>1.06</v>
      </c>
      <c r="T209" s="3">
        <v>1.06</v>
      </c>
      <c r="U209" s="3">
        <v>1.06</v>
      </c>
      <c r="V209" s="3">
        <v>1.06</v>
      </c>
      <c r="W209" s="3">
        <v>1.06</v>
      </c>
      <c r="X209" s="3">
        <v>1.06</v>
      </c>
      <c r="Y209" s="3">
        <v>1.06</v>
      </c>
      <c r="Z209" s="3">
        <v>1.06</v>
      </c>
    </row>
    <row r="210" spans="2:26" x14ac:dyDescent="0.2">
      <c r="B210" s="7">
        <v>26</v>
      </c>
      <c r="C210" s="3">
        <v>1.06</v>
      </c>
      <c r="D210" s="3">
        <v>1.06</v>
      </c>
      <c r="E210" s="3">
        <v>1.06</v>
      </c>
      <c r="F210" s="3">
        <v>1.06</v>
      </c>
      <c r="G210" s="3">
        <v>1.06</v>
      </c>
      <c r="H210" s="3">
        <v>1.06</v>
      </c>
      <c r="I210" s="3">
        <v>1.06</v>
      </c>
      <c r="J210" s="3">
        <v>1.06</v>
      </c>
      <c r="K210" s="3">
        <v>1.06</v>
      </c>
      <c r="L210" s="3">
        <v>1.06</v>
      </c>
      <c r="M210" s="3">
        <v>1.06</v>
      </c>
      <c r="N210" s="3">
        <v>1.06</v>
      </c>
      <c r="O210" s="3">
        <v>1.06</v>
      </c>
      <c r="P210" s="3">
        <v>1.06</v>
      </c>
      <c r="Q210" s="3">
        <v>1.06</v>
      </c>
      <c r="R210" s="3">
        <v>1.06</v>
      </c>
      <c r="S210" s="3">
        <v>1.06</v>
      </c>
      <c r="T210" s="3">
        <v>1.06</v>
      </c>
      <c r="U210" s="3">
        <v>1.06</v>
      </c>
      <c r="V210" s="3">
        <v>1.06</v>
      </c>
      <c r="W210" s="3">
        <v>1.06</v>
      </c>
      <c r="X210" s="3">
        <v>1.06</v>
      </c>
      <c r="Y210" s="3">
        <v>1.06</v>
      </c>
      <c r="Z210" s="3">
        <v>1.06</v>
      </c>
    </row>
    <row r="211" spans="2:26" x14ac:dyDescent="0.2">
      <c r="B211" s="7">
        <v>27</v>
      </c>
      <c r="C211" s="3">
        <v>1.06</v>
      </c>
      <c r="D211" s="3">
        <v>1.06</v>
      </c>
      <c r="E211" s="3">
        <v>1.06</v>
      </c>
      <c r="F211" s="3">
        <v>1.06</v>
      </c>
      <c r="G211" s="3">
        <v>1.06</v>
      </c>
      <c r="H211" s="3">
        <v>1.06</v>
      </c>
      <c r="I211" s="3">
        <v>1.06</v>
      </c>
      <c r="J211" s="3">
        <v>1.06</v>
      </c>
      <c r="K211" s="3">
        <v>1.06</v>
      </c>
      <c r="L211" s="3">
        <v>1.06</v>
      </c>
      <c r="M211" s="3">
        <v>1.06</v>
      </c>
      <c r="N211" s="3">
        <v>1.06</v>
      </c>
      <c r="O211" s="3">
        <v>1.06</v>
      </c>
      <c r="P211" s="3">
        <v>1.06</v>
      </c>
      <c r="Q211" s="3">
        <v>1.06</v>
      </c>
      <c r="R211" s="3">
        <v>1.06</v>
      </c>
      <c r="S211" s="3">
        <v>1.06</v>
      </c>
      <c r="T211" s="3">
        <v>1.06</v>
      </c>
      <c r="U211" s="3">
        <v>1.06</v>
      </c>
      <c r="V211" s="3">
        <v>1.06</v>
      </c>
      <c r="W211" s="3">
        <v>1.06</v>
      </c>
      <c r="X211" s="3">
        <v>1.06</v>
      </c>
      <c r="Y211" s="3">
        <v>1.06</v>
      </c>
      <c r="Z211" s="3">
        <v>1.06</v>
      </c>
    </row>
    <row r="212" spans="2:26" x14ac:dyDescent="0.2">
      <c r="B212" s="7">
        <v>28</v>
      </c>
      <c r="C212" s="3">
        <v>1.06</v>
      </c>
      <c r="D212" s="3">
        <v>1.06</v>
      </c>
      <c r="E212" s="3">
        <v>1.06</v>
      </c>
      <c r="F212" s="3">
        <v>1.06</v>
      </c>
      <c r="G212" s="3">
        <v>1.06</v>
      </c>
      <c r="H212" s="3">
        <v>1.06</v>
      </c>
      <c r="I212" s="3">
        <v>1.06</v>
      </c>
      <c r="J212" s="3">
        <v>1.06</v>
      </c>
      <c r="K212" s="3">
        <v>1.06</v>
      </c>
      <c r="L212" s="3">
        <v>1.06</v>
      </c>
      <c r="M212" s="3">
        <v>1.06</v>
      </c>
      <c r="N212" s="3">
        <v>1.06</v>
      </c>
      <c r="O212" s="3">
        <v>1.06</v>
      </c>
      <c r="P212" s="3">
        <v>1.06</v>
      </c>
      <c r="Q212" s="3">
        <v>1.06</v>
      </c>
      <c r="R212" s="3">
        <v>1.06</v>
      </c>
      <c r="S212" s="3">
        <v>1.06</v>
      </c>
      <c r="T212" s="3">
        <v>1.06</v>
      </c>
      <c r="U212" s="3">
        <v>1.06</v>
      </c>
      <c r="V212" s="3">
        <v>1.06</v>
      </c>
      <c r="W212" s="3">
        <v>1.06</v>
      </c>
      <c r="X212" s="3">
        <v>1.06</v>
      </c>
      <c r="Y212" s="3">
        <v>1.06</v>
      </c>
      <c r="Z212" s="3">
        <v>1.06</v>
      </c>
    </row>
    <row r="213" spans="2:26" x14ac:dyDescent="0.2">
      <c r="B213" s="7">
        <v>29</v>
      </c>
      <c r="C213" s="3">
        <v>1.06</v>
      </c>
      <c r="D213" s="3">
        <v>1.06</v>
      </c>
      <c r="E213" s="3">
        <v>1.06</v>
      </c>
      <c r="F213" s="3">
        <v>1.06</v>
      </c>
      <c r="G213" s="3">
        <v>1.06</v>
      </c>
      <c r="H213" s="3">
        <v>1.06</v>
      </c>
      <c r="I213" s="3">
        <v>1.06</v>
      </c>
      <c r="J213" s="3">
        <v>1.06</v>
      </c>
      <c r="K213" s="3">
        <v>1.06</v>
      </c>
      <c r="L213" s="3">
        <v>1.06</v>
      </c>
      <c r="M213" s="3">
        <v>1.06</v>
      </c>
      <c r="N213" s="3">
        <v>1.06</v>
      </c>
      <c r="O213" s="3">
        <v>1.06</v>
      </c>
      <c r="P213" s="3">
        <v>1.06</v>
      </c>
      <c r="Q213" s="3">
        <v>1.06</v>
      </c>
      <c r="R213" s="3">
        <v>1.06</v>
      </c>
      <c r="S213" s="3">
        <v>1.06</v>
      </c>
      <c r="T213" s="3">
        <v>1.06</v>
      </c>
      <c r="U213" s="3">
        <v>1.06</v>
      </c>
      <c r="V213" s="3">
        <v>1.06</v>
      </c>
      <c r="W213" s="3">
        <v>1.06</v>
      </c>
      <c r="X213" s="3">
        <v>1.06</v>
      </c>
      <c r="Y213" s="3">
        <v>1.06</v>
      </c>
      <c r="Z213" s="3">
        <v>1.06</v>
      </c>
    </row>
    <row r="214" spans="2:26" x14ac:dyDescent="0.2">
      <c r="B214" s="7">
        <v>30</v>
      </c>
      <c r="C214" s="3">
        <v>1.06</v>
      </c>
      <c r="D214" s="3">
        <v>1.06</v>
      </c>
      <c r="E214" s="3">
        <v>1.06</v>
      </c>
      <c r="F214" s="3">
        <v>1.06</v>
      </c>
      <c r="G214" s="3">
        <v>1.06</v>
      </c>
      <c r="H214" s="3">
        <v>1.06</v>
      </c>
      <c r="I214" s="3">
        <v>1.06</v>
      </c>
      <c r="J214" s="3">
        <v>1.06</v>
      </c>
      <c r="K214" s="3">
        <v>1.06</v>
      </c>
      <c r="L214" s="3">
        <v>1.06</v>
      </c>
      <c r="M214" s="3">
        <v>1.06</v>
      </c>
      <c r="N214" s="3">
        <v>1.06</v>
      </c>
      <c r="O214" s="3">
        <v>1.06</v>
      </c>
      <c r="P214" s="3">
        <v>1.06</v>
      </c>
      <c r="Q214" s="3">
        <v>1.06</v>
      </c>
      <c r="R214" s="3">
        <v>1.06</v>
      </c>
      <c r="S214" s="3">
        <v>1.06</v>
      </c>
      <c r="T214" s="3">
        <v>1.06</v>
      </c>
      <c r="U214" s="3">
        <v>1.06</v>
      </c>
      <c r="V214" s="3">
        <v>1.06</v>
      </c>
      <c r="W214" s="3">
        <v>1.06</v>
      </c>
      <c r="X214" s="3">
        <v>1.06</v>
      </c>
      <c r="Y214" s="3">
        <v>1.06</v>
      </c>
      <c r="Z214" s="3">
        <v>1.06</v>
      </c>
    </row>
    <row r="215" spans="2:26" x14ac:dyDescent="0.2">
      <c r="B215" s="7">
        <v>31</v>
      </c>
      <c r="C215" s="3">
        <v>1.06</v>
      </c>
      <c r="D215" s="3">
        <v>1.06</v>
      </c>
      <c r="E215" s="3">
        <v>1.06</v>
      </c>
      <c r="F215" s="3">
        <v>1.06</v>
      </c>
      <c r="G215" s="3">
        <v>1.06</v>
      </c>
      <c r="H215" s="3">
        <v>1.06</v>
      </c>
      <c r="I215" s="3">
        <v>1.06</v>
      </c>
      <c r="J215" s="3">
        <v>1.06</v>
      </c>
      <c r="K215" s="3">
        <v>1.06</v>
      </c>
      <c r="L215" s="3">
        <v>1.06</v>
      </c>
      <c r="M215" s="3">
        <v>1.06</v>
      </c>
      <c r="N215" s="3">
        <v>1.06</v>
      </c>
      <c r="O215" s="3">
        <v>1.06</v>
      </c>
      <c r="P215" s="3">
        <v>1.06</v>
      </c>
      <c r="Q215" s="3">
        <v>1.06</v>
      </c>
      <c r="R215" s="3">
        <v>1.06</v>
      </c>
      <c r="S215" s="3">
        <v>1.06</v>
      </c>
      <c r="T215" s="3">
        <v>1.06</v>
      </c>
      <c r="U215" s="3">
        <v>1.06</v>
      </c>
      <c r="V215" s="3">
        <v>1.06</v>
      </c>
      <c r="W215" s="3">
        <v>1.06</v>
      </c>
      <c r="X215" s="3">
        <v>1.06</v>
      </c>
      <c r="Y215" s="3">
        <v>1.06</v>
      </c>
      <c r="Z215" s="3">
        <v>1.06</v>
      </c>
    </row>
    <row r="216" spans="2:26" ht="51" customHeight="1" x14ac:dyDescent="0.2">
      <c r="B216" s="9" t="s">
        <v>21</v>
      </c>
      <c r="C216" s="10"/>
      <c r="D216" s="10"/>
      <c r="E216" s="10"/>
      <c r="F216" s="10"/>
      <c r="G216" s="10"/>
      <c r="H216" s="10"/>
      <c r="I216" s="10"/>
      <c r="J216" s="10"/>
      <c r="K216" s="11"/>
    </row>
    <row r="217" spans="2:26" x14ac:dyDescent="0.2">
      <c r="B217" s="3" t="s">
        <v>13</v>
      </c>
      <c r="C217" s="7">
        <v>1</v>
      </c>
      <c r="D217" s="7">
        <v>2</v>
      </c>
      <c r="E217" s="7">
        <v>3</v>
      </c>
      <c r="F217" s="7">
        <v>4</v>
      </c>
      <c r="G217" s="7">
        <v>5</v>
      </c>
      <c r="H217" s="7">
        <v>6</v>
      </c>
      <c r="I217" s="7">
        <v>7</v>
      </c>
      <c r="J217" s="7">
        <v>8</v>
      </c>
      <c r="K217" s="7">
        <v>9</v>
      </c>
      <c r="L217" s="7">
        <v>10</v>
      </c>
      <c r="M217" s="7">
        <v>11</v>
      </c>
      <c r="N217" s="7">
        <v>12</v>
      </c>
      <c r="O217" s="7">
        <v>13</v>
      </c>
      <c r="P217" s="7">
        <v>14</v>
      </c>
      <c r="Q217" s="7">
        <v>15</v>
      </c>
      <c r="R217" s="7">
        <v>16</v>
      </c>
      <c r="S217" s="7">
        <v>17</v>
      </c>
      <c r="T217" s="7">
        <v>18</v>
      </c>
      <c r="U217" s="7">
        <v>19</v>
      </c>
      <c r="V217" s="7">
        <v>20</v>
      </c>
      <c r="W217" s="7">
        <v>21</v>
      </c>
      <c r="X217" s="7">
        <v>22</v>
      </c>
      <c r="Y217" s="7">
        <v>23</v>
      </c>
      <c r="Z217" s="7">
        <v>24</v>
      </c>
    </row>
    <row r="218" spans="2:26" x14ac:dyDescent="0.2">
      <c r="B218" s="7">
        <v>1</v>
      </c>
      <c r="C218" s="3">
        <v>39.89</v>
      </c>
      <c r="D218" s="3">
        <v>39.89</v>
      </c>
      <c r="E218" s="3">
        <v>39.89</v>
      </c>
      <c r="F218" s="3">
        <v>39.89</v>
      </c>
      <c r="G218" s="3">
        <v>39.89</v>
      </c>
      <c r="H218" s="3">
        <v>39.89</v>
      </c>
      <c r="I218" s="3">
        <v>39.89</v>
      </c>
      <c r="J218" s="3">
        <v>39.89</v>
      </c>
      <c r="K218" s="3">
        <v>39.89</v>
      </c>
      <c r="L218" s="3">
        <v>39.89</v>
      </c>
      <c r="M218" s="3">
        <v>39.89</v>
      </c>
      <c r="N218" s="3">
        <v>39.89</v>
      </c>
      <c r="O218" s="3">
        <v>39.89</v>
      </c>
      <c r="P218" s="3">
        <v>39.89</v>
      </c>
      <c r="Q218" s="3">
        <v>39.89</v>
      </c>
      <c r="R218" s="3">
        <v>39.89</v>
      </c>
      <c r="S218" s="3">
        <v>39.89</v>
      </c>
      <c r="T218" s="3">
        <v>39.89</v>
      </c>
      <c r="U218" s="3">
        <v>39.89</v>
      </c>
      <c r="V218" s="3">
        <v>39.89</v>
      </c>
      <c r="W218" s="3">
        <v>39.89</v>
      </c>
      <c r="X218" s="3">
        <v>39.89</v>
      </c>
      <c r="Y218" s="3">
        <v>39.89</v>
      </c>
      <c r="Z218" s="3">
        <v>39.89</v>
      </c>
    </row>
    <row r="219" spans="2:26" x14ac:dyDescent="0.2">
      <c r="B219" s="7">
        <v>2</v>
      </c>
      <c r="C219" s="3">
        <v>39.89</v>
      </c>
      <c r="D219" s="3">
        <v>39.89</v>
      </c>
      <c r="E219" s="3">
        <v>39.89</v>
      </c>
      <c r="F219" s="3">
        <v>39.89</v>
      </c>
      <c r="G219" s="3">
        <v>39.89</v>
      </c>
      <c r="H219" s="3">
        <v>39.89</v>
      </c>
      <c r="I219" s="3">
        <v>39.89</v>
      </c>
      <c r="J219" s="3">
        <v>39.89</v>
      </c>
      <c r="K219" s="3">
        <v>39.89</v>
      </c>
      <c r="L219" s="3">
        <v>39.89</v>
      </c>
      <c r="M219" s="3">
        <v>39.89</v>
      </c>
      <c r="N219" s="3">
        <v>39.89</v>
      </c>
      <c r="O219" s="3">
        <v>39.89</v>
      </c>
      <c r="P219" s="3">
        <v>39.89</v>
      </c>
      <c r="Q219" s="3">
        <v>39.89</v>
      </c>
      <c r="R219" s="3">
        <v>39.89</v>
      </c>
      <c r="S219" s="3">
        <v>39.89</v>
      </c>
      <c r="T219" s="3">
        <v>39.89</v>
      </c>
      <c r="U219" s="3">
        <v>39.89</v>
      </c>
      <c r="V219" s="3">
        <v>39.89</v>
      </c>
      <c r="W219" s="3">
        <v>39.89</v>
      </c>
      <c r="X219" s="3">
        <v>39.89</v>
      </c>
      <c r="Y219" s="3">
        <v>39.89</v>
      </c>
      <c r="Z219" s="3">
        <v>39.89</v>
      </c>
    </row>
    <row r="220" spans="2:26" x14ac:dyDescent="0.2">
      <c r="B220" s="7">
        <v>3</v>
      </c>
      <c r="C220" s="3">
        <v>39.89</v>
      </c>
      <c r="D220" s="3">
        <v>39.89</v>
      </c>
      <c r="E220" s="3">
        <v>39.89</v>
      </c>
      <c r="F220" s="3">
        <v>39.89</v>
      </c>
      <c r="G220" s="3">
        <v>39.89</v>
      </c>
      <c r="H220" s="3">
        <v>39.89</v>
      </c>
      <c r="I220" s="3">
        <v>39.89</v>
      </c>
      <c r="J220" s="3">
        <v>39.89</v>
      </c>
      <c r="K220" s="3">
        <v>39.89</v>
      </c>
      <c r="L220" s="3">
        <v>39.89</v>
      </c>
      <c r="M220" s="3">
        <v>39.89</v>
      </c>
      <c r="N220" s="3">
        <v>39.89</v>
      </c>
      <c r="O220" s="3">
        <v>39.89</v>
      </c>
      <c r="P220" s="3">
        <v>39.89</v>
      </c>
      <c r="Q220" s="3">
        <v>39.89</v>
      </c>
      <c r="R220" s="3">
        <v>39.89</v>
      </c>
      <c r="S220" s="3">
        <v>39.89</v>
      </c>
      <c r="T220" s="3">
        <v>39.89</v>
      </c>
      <c r="U220" s="3">
        <v>39.89</v>
      </c>
      <c r="V220" s="3">
        <v>39.89</v>
      </c>
      <c r="W220" s="3">
        <v>39.89</v>
      </c>
      <c r="X220" s="3">
        <v>39.89</v>
      </c>
      <c r="Y220" s="3">
        <v>39.89</v>
      </c>
      <c r="Z220" s="3">
        <v>39.89</v>
      </c>
    </row>
    <row r="221" spans="2:26" x14ac:dyDescent="0.2">
      <c r="B221" s="7">
        <v>4</v>
      </c>
      <c r="C221" s="3">
        <v>39.89</v>
      </c>
      <c r="D221" s="3">
        <v>39.89</v>
      </c>
      <c r="E221" s="3">
        <v>39.89</v>
      </c>
      <c r="F221" s="3">
        <v>39.89</v>
      </c>
      <c r="G221" s="3">
        <v>39.89</v>
      </c>
      <c r="H221" s="3">
        <v>39.89</v>
      </c>
      <c r="I221" s="3">
        <v>39.89</v>
      </c>
      <c r="J221" s="3">
        <v>39.89</v>
      </c>
      <c r="K221" s="3">
        <v>39.89</v>
      </c>
      <c r="L221" s="3">
        <v>39.89</v>
      </c>
      <c r="M221" s="3">
        <v>39.89</v>
      </c>
      <c r="N221" s="3">
        <v>39.89</v>
      </c>
      <c r="O221" s="3">
        <v>39.89</v>
      </c>
      <c r="P221" s="3">
        <v>39.89</v>
      </c>
      <c r="Q221" s="3">
        <v>39.89</v>
      </c>
      <c r="R221" s="3">
        <v>39.89</v>
      </c>
      <c r="S221" s="3">
        <v>39.89</v>
      </c>
      <c r="T221" s="3">
        <v>39.89</v>
      </c>
      <c r="U221" s="3">
        <v>39.89</v>
      </c>
      <c r="V221" s="3">
        <v>39.89</v>
      </c>
      <c r="W221" s="3">
        <v>39.89</v>
      </c>
      <c r="X221" s="3">
        <v>39.89</v>
      </c>
      <c r="Y221" s="3">
        <v>39.89</v>
      </c>
      <c r="Z221" s="3">
        <v>39.89</v>
      </c>
    </row>
    <row r="222" spans="2:26" x14ac:dyDescent="0.2">
      <c r="B222" s="7">
        <v>5</v>
      </c>
      <c r="C222" s="3">
        <v>39.89</v>
      </c>
      <c r="D222" s="3">
        <v>39.89</v>
      </c>
      <c r="E222" s="3">
        <v>39.89</v>
      </c>
      <c r="F222" s="3">
        <v>39.89</v>
      </c>
      <c r="G222" s="3">
        <v>39.89</v>
      </c>
      <c r="H222" s="3">
        <v>39.89</v>
      </c>
      <c r="I222" s="3">
        <v>39.89</v>
      </c>
      <c r="J222" s="3">
        <v>39.89</v>
      </c>
      <c r="K222" s="3">
        <v>39.89</v>
      </c>
      <c r="L222" s="3">
        <v>39.89</v>
      </c>
      <c r="M222" s="3">
        <v>39.89</v>
      </c>
      <c r="N222" s="3">
        <v>39.89</v>
      </c>
      <c r="O222" s="3">
        <v>39.89</v>
      </c>
      <c r="P222" s="3">
        <v>39.89</v>
      </c>
      <c r="Q222" s="3">
        <v>39.89</v>
      </c>
      <c r="R222" s="3">
        <v>39.89</v>
      </c>
      <c r="S222" s="3">
        <v>39.89</v>
      </c>
      <c r="T222" s="3">
        <v>39.89</v>
      </c>
      <c r="U222" s="3">
        <v>39.89</v>
      </c>
      <c r="V222" s="3">
        <v>39.89</v>
      </c>
      <c r="W222" s="3">
        <v>39.89</v>
      </c>
      <c r="X222" s="3">
        <v>39.89</v>
      </c>
      <c r="Y222" s="3">
        <v>39.89</v>
      </c>
      <c r="Z222" s="3">
        <v>39.89</v>
      </c>
    </row>
    <row r="223" spans="2:26" x14ac:dyDescent="0.2">
      <c r="B223" s="7">
        <v>6</v>
      </c>
      <c r="C223" s="3">
        <v>39.89</v>
      </c>
      <c r="D223" s="3">
        <v>39.89</v>
      </c>
      <c r="E223" s="3">
        <v>39.89</v>
      </c>
      <c r="F223" s="3">
        <v>39.89</v>
      </c>
      <c r="G223" s="3">
        <v>39.89</v>
      </c>
      <c r="H223" s="3">
        <v>39.89</v>
      </c>
      <c r="I223" s="3">
        <v>39.89</v>
      </c>
      <c r="J223" s="3">
        <v>39.89</v>
      </c>
      <c r="K223" s="3">
        <v>39.89</v>
      </c>
      <c r="L223" s="3">
        <v>39.89</v>
      </c>
      <c r="M223" s="3">
        <v>39.89</v>
      </c>
      <c r="N223" s="3">
        <v>39.89</v>
      </c>
      <c r="O223" s="3">
        <v>39.89</v>
      </c>
      <c r="P223" s="3">
        <v>39.89</v>
      </c>
      <c r="Q223" s="3">
        <v>39.89</v>
      </c>
      <c r="R223" s="3">
        <v>39.89</v>
      </c>
      <c r="S223" s="3">
        <v>39.89</v>
      </c>
      <c r="T223" s="3">
        <v>39.89</v>
      </c>
      <c r="U223" s="3">
        <v>39.89</v>
      </c>
      <c r="V223" s="3">
        <v>39.89</v>
      </c>
      <c r="W223" s="3">
        <v>39.89</v>
      </c>
      <c r="X223" s="3">
        <v>39.89</v>
      </c>
      <c r="Y223" s="3">
        <v>39.89</v>
      </c>
      <c r="Z223" s="3">
        <v>39.89</v>
      </c>
    </row>
    <row r="224" spans="2:26" x14ac:dyDescent="0.2">
      <c r="B224" s="7">
        <v>7</v>
      </c>
      <c r="C224" s="3">
        <v>39.89</v>
      </c>
      <c r="D224" s="3">
        <v>39.89</v>
      </c>
      <c r="E224" s="3">
        <v>39.89</v>
      </c>
      <c r="F224" s="3">
        <v>39.89</v>
      </c>
      <c r="G224" s="3">
        <v>39.89</v>
      </c>
      <c r="H224" s="3">
        <v>39.89</v>
      </c>
      <c r="I224" s="3">
        <v>39.89</v>
      </c>
      <c r="J224" s="3">
        <v>39.89</v>
      </c>
      <c r="K224" s="3">
        <v>39.89</v>
      </c>
      <c r="L224" s="3">
        <v>39.89</v>
      </c>
      <c r="M224" s="3">
        <v>39.89</v>
      </c>
      <c r="N224" s="3">
        <v>39.89</v>
      </c>
      <c r="O224" s="3">
        <v>39.89</v>
      </c>
      <c r="P224" s="3">
        <v>39.89</v>
      </c>
      <c r="Q224" s="3">
        <v>39.89</v>
      </c>
      <c r="R224" s="3">
        <v>39.89</v>
      </c>
      <c r="S224" s="3">
        <v>39.89</v>
      </c>
      <c r="T224" s="3">
        <v>39.89</v>
      </c>
      <c r="U224" s="3">
        <v>39.89</v>
      </c>
      <c r="V224" s="3">
        <v>39.89</v>
      </c>
      <c r="W224" s="3">
        <v>39.89</v>
      </c>
      <c r="X224" s="3">
        <v>39.89</v>
      </c>
      <c r="Y224" s="3">
        <v>39.89</v>
      </c>
      <c r="Z224" s="3">
        <v>39.89</v>
      </c>
    </row>
    <row r="225" spans="2:26" x14ac:dyDescent="0.2">
      <c r="B225" s="7">
        <v>8</v>
      </c>
      <c r="C225" s="3">
        <v>39.89</v>
      </c>
      <c r="D225" s="3">
        <v>39.89</v>
      </c>
      <c r="E225" s="3">
        <v>39.89</v>
      </c>
      <c r="F225" s="3">
        <v>39.89</v>
      </c>
      <c r="G225" s="3">
        <v>39.89</v>
      </c>
      <c r="H225" s="3">
        <v>39.89</v>
      </c>
      <c r="I225" s="3">
        <v>39.89</v>
      </c>
      <c r="J225" s="3">
        <v>39.89</v>
      </c>
      <c r="K225" s="3">
        <v>39.89</v>
      </c>
      <c r="L225" s="3">
        <v>39.89</v>
      </c>
      <c r="M225" s="3">
        <v>39.89</v>
      </c>
      <c r="N225" s="3">
        <v>39.89</v>
      </c>
      <c r="O225" s="3">
        <v>39.89</v>
      </c>
      <c r="P225" s="3">
        <v>39.89</v>
      </c>
      <c r="Q225" s="3">
        <v>39.89</v>
      </c>
      <c r="R225" s="3">
        <v>39.89</v>
      </c>
      <c r="S225" s="3">
        <v>39.89</v>
      </c>
      <c r="T225" s="3">
        <v>39.89</v>
      </c>
      <c r="U225" s="3">
        <v>39.89</v>
      </c>
      <c r="V225" s="3">
        <v>39.89</v>
      </c>
      <c r="W225" s="3">
        <v>39.89</v>
      </c>
      <c r="X225" s="3">
        <v>39.89</v>
      </c>
      <c r="Y225" s="3">
        <v>39.89</v>
      </c>
      <c r="Z225" s="3">
        <v>39.89</v>
      </c>
    </row>
    <row r="226" spans="2:26" x14ac:dyDescent="0.2">
      <c r="B226" s="7">
        <v>9</v>
      </c>
      <c r="C226" s="3">
        <v>39.89</v>
      </c>
      <c r="D226" s="3">
        <v>39.89</v>
      </c>
      <c r="E226" s="3">
        <v>39.89</v>
      </c>
      <c r="F226" s="3">
        <v>39.89</v>
      </c>
      <c r="G226" s="3">
        <v>39.89</v>
      </c>
      <c r="H226" s="3">
        <v>39.89</v>
      </c>
      <c r="I226" s="3">
        <v>39.89</v>
      </c>
      <c r="J226" s="3">
        <v>39.89</v>
      </c>
      <c r="K226" s="3">
        <v>39.89</v>
      </c>
      <c r="L226" s="3">
        <v>39.89</v>
      </c>
      <c r="M226" s="3">
        <v>39.89</v>
      </c>
      <c r="N226" s="3">
        <v>39.89</v>
      </c>
      <c r="O226" s="3">
        <v>39.89</v>
      </c>
      <c r="P226" s="3">
        <v>39.89</v>
      </c>
      <c r="Q226" s="3">
        <v>39.89</v>
      </c>
      <c r="R226" s="3">
        <v>39.89</v>
      </c>
      <c r="S226" s="3">
        <v>39.89</v>
      </c>
      <c r="T226" s="3">
        <v>39.89</v>
      </c>
      <c r="U226" s="3">
        <v>39.89</v>
      </c>
      <c r="V226" s="3">
        <v>39.89</v>
      </c>
      <c r="W226" s="3">
        <v>39.89</v>
      </c>
      <c r="X226" s="3">
        <v>39.89</v>
      </c>
      <c r="Y226" s="3">
        <v>39.89</v>
      </c>
      <c r="Z226" s="3">
        <v>39.89</v>
      </c>
    </row>
    <row r="227" spans="2:26" x14ac:dyDescent="0.2">
      <c r="B227" s="7">
        <v>10</v>
      </c>
      <c r="C227" s="3">
        <v>39.89</v>
      </c>
      <c r="D227" s="3">
        <v>39.89</v>
      </c>
      <c r="E227" s="3">
        <v>39.89</v>
      </c>
      <c r="F227" s="3">
        <v>39.89</v>
      </c>
      <c r="G227" s="3">
        <v>39.89</v>
      </c>
      <c r="H227" s="3">
        <v>39.89</v>
      </c>
      <c r="I227" s="3">
        <v>39.89</v>
      </c>
      <c r="J227" s="3">
        <v>39.89</v>
      </c>
      <c r="K227" s="3">
        <v>39.89</v>
      </c>
      <c r="L227" s="3">
        <v>39.89</v>
      </c>
      <c r="M227" s="3">
        <v>39.89</v>
      </c>
      <c r="N227" s="3">
        <v>39.89</v>
      </c>
      <c r="O227" s="3">
        <v>39.89</v>
      </c>
      <c r="P227" s="3">
        <v>39.89</v>
      </c>
      <c r="Q227" s="3">
        <v>39.89</v>
      </c>
      <c r="R227" s="3">
        <v>39.89</v>
      </c>
      <c r="S227" s="3">
        <v>39.89</v>
      </c>
      <c r="T227" s="3">
        <v>39.89</v>
      </c>
      <c r="U227" s="3">
        <v>39.89</v>
      </c>
      <c r="V227" s="3">
        <v>39.89</v>
      </c>
      <c r="W227" s="3">
        <v>39.89</v>
      </c>
      <c r="X227" s="3">
        <v>39.89</v>
      </c>
      <c r="Y227" s="3">
        <v>39.89</v>
      </c>
      <c r="Z227" s="3">
        <v>39.89</v>
      </c>
    </row>
    <row r="228" spans="2:26" x14ac:dyDescent="0.2">
      <c r="B228" s="7">
        <v>11</v>
      </c>
      <c r="C228" s="3">
        <v>39.89</v>
      </c>
      <c r="D228" s="3">
        <v>39.89</v>
      </c>
      <c r="E228" s="3">
        <v>39.89</v>
      </c>
      <c r="F228" s="3">
        <v>39.89</v>
      </c>
      <c r="G228" s="3">
        <v>39.89</v>
      </c>
      <c r="H228" s="3">
        <v>39.89</v>
      </c>
      <c r="I228" s="3">
        <v>39.89</v>
      </c>
      <c r="J228" s="3">
        <v>39.89</v>
      </c>
      <c r="K228" s="3">
        <v>39.89</v>
      </c>
      <c r="L228" s="3">
        <v>39.89</v>
      </c>
      <c r="M228" s="3">
        <v>39.89</v>
      </c>
      <c r="N228" s="3">
        <v>39.89</v>
      </c>
      <c r="O228" s="3">
        <v>39.89</v>
      </c>
      <c r="P228" s="3">
        <v>39.89</v>
      </c>
      <c r="Q228" s="3">
        <v>39.89</v>
      </c>
      <c r="R228" s="3">
        <v>39.89</v>
      </c>
      <c r="S228" s="3">
        <v>39.89</v>
      </c>
      <c r="T228" s="3">
        <v>39.89</v>
      </c>
      <c r="U228" s="3">
        <v>39.89</v>
      </c>
      <c r="V228" s="3">
        <v>39.89</v>
      </c>
      <c r="W228" s="3">
        <v>39.89</v>
      </c>
      <c r="X228" s="3">
        <v>39.89</v>
      </c>
      <c r="Y228" s="3">
        <v>39.89</v>
      </c>
      <c r="Z228" s="3">
        <v>39.89</v>
      </c>
    </row>
    <row r="229" spans="2:26" x14ac:dyDescent="0.2">
      <c r="B229" s="7">
        <v>12</v>
      </c>
      <c r="C229" s="3">
        <v>39.89</v>
      </c>
      <c r="D229" s="3">
        <v>39.89</v>
      </c>
      <c r="E229" s="3">
        <v>39.89</v>
      </c>
      <c r="F229" s="3">
        <v>39.89</v>
      </c>
      <c r="G229" s="3">
        <v>39.89</v>
      </c>
      <c r="H229" s="3">
        <v>39.89</v>
      </c>
      <c r="I229" s="3">
        <v>39.89</v>
      </c>
      <c r="J229" s="3">
        <v>39.89</v>
      </c>
      <c r="K229" s="3">
        <v>39.89</v>
      </c>
      <c r="L229" s="3">
        <v>39.89</v>
      </c>
      <c r="M229" s="3">
        <v>39.89</v>
      </c>
      <c r="N229" s="3">
        <v>39.89</v>
      </c>
      <c r="O229" s="3">
        <v>39.89</v>
      </c>
      <c r="P229" s="3">
        <v>39.89</v>
      </c>
      <c r="Q229" s="3">
        <v>39.89</v>
      </c>
      <c r="R229" s="3">
        <v>39.89</v>
      </c>
      <c r="S229" s="3">
        <v>39.89</v>
      </c>
      <c r="T229" s="3">
        <v>39.89</v>
      </c>
      <c r="U229" s="3">
        <v>39.89</v>
      </c>
      <c r="V229" s="3">
        <v>39.89</v>
      </c>
      <c r="W229" s="3">
        <v>39.89</v>
      </c>
      <c r="X229" s="3">
        <v>39.89</v>
      </c>
      <c r="Y229" s="3">
        <v>39.89</v>
      </c>
      <c r="Z229" s="3">
        <v>39.89</v>
      </c>
    </row>
    <row r="230" spans="2:26" x14ac:dyDescent="0.2">
      <c r="B230" s="7">
        <v>13</v>
      </c>
      <c r="C230" s="3">
        <v>39.89</v>
      </c>
      <c r="D230" s="3">
        <v>39.89</v>
      </c>
      <c r="E230" s="3">
        <v>39.89</v>
      </c>
      <c r="F230" s="3">
        <v>39.89</v>
      </c>
      <c r="G230" s="3">
        <v>39.89</v>
      </c>
      <c r="H230" s="3">
        <v>39.89</v>
      </c>
      <c r="I230" s="3">
        <v>39.89</v>
      </c>
      <c r="J230" s="3">
        <v>39.89</v>
      </c>
      <c r="K230" s="3">
        <v>39.89</v>
      </c>
      <c r="L230" s="3">
        <v>39.89</v>
      </c>
      <c r="M230" s="3">
        <v>39.89</v>
      </c>
      <c r="N230" s="3">
        <v>39.89</v>
      </c>
      <c r="O230" s="3">
        <v>39.89</v>
      </c>
      <c r="P230" s="3">
        <v>39.89</v>
      </c>
      <c r="Q230" s="3">
        <v>39.89</v>
      </c>
      <c r="R230" s="3">
        <v>39.89</v>
      </c>
      <c r="S230" s="3">
        <v>39.89</v>
      </c>
      <c r="T230" s="3">
        <v>39.89</v>
      </c>
      <c r="U230" s="3">
        <v>39.89</v>
      </c>
      <c r="V230" s="3">
        <v>39.89</v>
      </c>
      <c r="W230" s="3">
        <v>39.89</v>
      </c>
      <c r="X230" s="3">
        <v>39.89</v>
      </c>
      <c r="Y230" s="3">
        <v>39.89</v>
      </c>
      <c r="Z230" s="3">
        <v>39.89</v>
      </c>
    </row>
    <row r="231" spans="2:26" x14ac:dyDescent="0.2">
      <c r="B231" s="7">
        <v>14</v>
      </c>
      <c r="C231" s="3">
        <v>39.89</v>
      </c>
      <c r="D231" s="3">
        <v>39.89</v>
      </c>
      <c r="E231" s="3">
        <v>39.89</v>
      </c>
      <c r="F231" s="3">
        <v>39.89</v>
      </c>
      <c r="G231" s="3">
        <v>39.89</v>
      </c>
      <c r="H231" s="3">
        <v>39.89</v>
      </c>
      <c r="I231" s="3">
        <v>39.89</v>
      </c>
      <c r="J231" s="3">
        <v>39.89</v>
      </c>
      <c r="K231" s="3">
        <v>39.89</v>
      </c>
      <c r="L231" s="3">
        <v>39.89</v>
      </c>
      <c r="M231" s="3">
        <v>39.89</v>
      </c>
      <c r="N231" s="3">
        <v>39.89</v>
      </c>
      <c r="O231" s="3">
        <v>39.89</v>
      </c>
      <c r="P231" s="3">
        <v>39.89</v>
      </c>
      <c r="Q231" s="3">
        <v>39.89</v>
      </c>
      <c r="R231" s="3">
        <v>39.89</v>
      </c>
      <c r="S231" s="3">
        <v>39.89</v>
      </c>
      <c r="T231" s="3">
        <v>39.89</v>
      </c>
      <c r="U231" s="3">
        <v>39.89</v>
      </c>
      <c r="V231" s="3">
        <v>39.89</v>
      </c>
      <c r="W231" s="3">
        <v>39.89</v>
      </c>
      <c r="X231" s="3">
        <v>39.89</v>
      </c>
      <c r="Y231" s="3">
        <v>39.89</v>
      </c>
      <c r="Z231" s="3">
        <v>39.89</v>
      </c>
    </row>
    <row r="232" spans="2:26" x14ac:dyDescent="0.2">
      <c r="B232" s="7">
        <v>15</v>
      </c>
      <c r="C232" s="3">
        <v>39.89</v>
      </c>
      <c r="D232" s="3">
        <v>39.89</v>
      </c>
      <c r="E232" s="3">
        <v>39.89</v>
      </c>
      <c r="F232" s="3">
        <v>39.89</v>
      </c>
      <c r="G232" s="3">
        <v>39.89</v>
      </c>
      <c r="H232" s="3">
        <v>39.89</v>
      </c>
      <c r="I232" s="3">
        <v>39.89</v>
      </c>
      <c r="J232" s="3">
        <v>39.89</v>
      </c>
      <c r="K232" s="3">
        <v>39.89</v>
      </c>
      <c r="L232" s="3">
        <v>39.89</v>
      </c>
      <c r="M232" s="3">
        <v>39.89</v>
      </c>
      <c r="N232" s="3">
        <v>39.89</v>
      </c>
      <c r="O232" s="3">
        <v>39.89</v>
      </c>
      <c r="P232" s="3">
        <v>39.89</v>
      </c>
      <c r="Q232" s="3">
        <v>39.89</v>
      </c>
      <c r="R232" s="3">
        <v>39.89</v>
      </c>
      <c r="S232" s="3">
        <v>39.89</v>
      </c>
      <c r="T232" s="3">
        <v>39.89</v>
      </c>
      <c r="U232" s="3">
        <v>39.89</v>
      </c>
      <c r="V232" s="3">
        <v>39.89</v>
      </c>
      <c r="W232" s="3">
        <v>39.89</v>
      </c>
      <c r="X232" s="3">
        <v>39.89</v>
      </c>
      <c r="Y232" s="3">
        <v>39.89</v>
      </c>
      <c r="Z232" s="3">
        <v>39.89</v>
      </c>
    </row>
    <row r="233" spans="2:26" x14ac:dyDescent="0.2">
      <c r="B233" s="7">
        <v>16</v>
      </c>
      <c r="C233" s="3">
        <v>39.89</v>
      </c>
      <c r="D233" s="3">
        <v>39.89</v>
      </c>
      <c r="E233" s="3">
        <v>39.89</v>
      </c>
      <c r="F233" s="3">
        <v>39.89</v>
      </c>
      <c r="G233" s="3">
        <v>39.89</v>
      </c>
      <c r="H233" s="3">
        <v>39.89</v>
      </c>
      <c r="I233" s="3">
        <v>39.89</v>
      </c>
      <c r="J233" s="3">
        <v>39.89</v>
      </c>
      <c r="K233" s="3">
        <v>39.89</v>
      </c>
      <c r="L233" s="3">
        <v>39.89</v>
      </c>
      <c r="M233" s="3">
        <v>39.89</v>
      </c>
      <c r="N233" s="3">
        <v>39.89</v>
      </c>
      <c r="O233" s="3">
        <v>39.89</v>
      </c>
      <c r="P233" s="3">
        <v>39.89</v>
      </c>
      <c r="Q233" s="3">
        <v>39.89</v>
      </c>
      <c r="R233" s="3">
        <v>39.89</v>
      </c>
      <c r="S233" s="3">
        <v>39.89</v>
      </c>
      <c r="T233" s="3">
        <v>39.89</v>
      </c>
      <c r="U233" s="3">
        <v>39.89</v>
      </c>
      <c r="V233" s="3">
        <v>39.89</v>
      </c>
      <c r="W233" s="3">
        <v>39.89</v>
      </c>
      <c r="X233" s="3">
        <v>39.89</v>
      </c>
      <c r="Y233" s="3">
        <v>39.89</v>
      </c>
      <c r="Z233" s="3">
        <v>39.89</v>
      </c>
    </row>
    <row r="234" spans="2:26" x14ac:dyDescent="0.2">
      <c r="B234" s="7">
        <v>17</v>
      </c>
      <c r="C234" s="3">
        <v>39.89</v>
      </c>
      <c r="D234" s="3">
        <v>39.89</v>
      </c>
      <c r="E234" s="3">
        <v>39.89</v>
      </c>
      <c r="F234" s="3">
        <v>39.89</v>
      </c>
      <c r="G234" s="3">
        <v>39.89</v>
      </c>
      <c r="H234" s="3">
        <v>39.89</v>
      </c>
      <c r="I234" s="3">
        <v>39.89</v>
      </c>
      <c r="J234" s="3">
        <v>39.89</v>
      </c>
      <c r="K234" s="3">
        <v>39.89</v>
      </c>
      <c r="L234" s="3">
        <v>39.89</v>
      </c>
      <c r="M234" s="3">
        <v>39.89</v>
      </c>
      <c r="N234" s="3">
        <v>39.89</v>
      </c>
      <c r="O234" s="3">
        <v>39.89</v>
      </c>
      <c r="P234" s="3">
        <v>39.89</v>
      </c>
      <c r="Q234" s="3">
        <v>39.89</v>
      </c>
      <c r="R234" s="3">
        <v>39.89</v>
      </c>
      <c r="S234" s="3">
        <v>39.89</v>
      </c>
      <c r="T234" s="3">
        <v>39.89</v>
      </c>
      <c r="U234" s="3">
        <v>39.89</v>
      </c>
      <c r="V234" s="3">
        <v>39.89</v>
      </c>
      <c r="W234" s="3">
        <v>39.89</v>
      </c>
      <c r="X234" s="3">
        <v>39.89</v>
      </c>
      <c r="Y234" s="3">
        <v>39.89</v>
      </c>
      <c r="Z234" s="3">
        <v>39.89</v>
      </c>
    </row>
    <row r="235" spans="2:26" x14ac:dyDescent="0.2">
      <c r="B235" s="7">
        <v>18</v>
      </c>
      <c r="C235" s="3">
        <v>39.89</v>
      </c>
      <c r="D235" s="3">
        <v>39.89</v>
      </c>
      <c r="E235" s="3">
        <v>39.89</v>
      </c>
      <c r="F235" s="3">
        <v>39.89</v>
      </c>
      <c r="G235" s="3">
        <v>39.89</v>
      </c>
      <c r="H235" s="3">
        <v>39.89</v>
      </c>
      <c r="I235" s="3">
        <v>39.89</v>
      </c>
      <c r="J235" s="3">
        <v>39.89</v>
      </c>
      <c r="K235" s="3">
        <v>39.89</v>
      </c>
      <c r="L235" s="3">
        <v>39.89</v>
      </c>
      <c r="M235" s="3">
        <v>39.89</v>
      </c>
      <c r="N235" s="3">
        <v>39.89</v>
      </c>
      <c r="O235" s="3">
        <v>39.89</v>
      </c>
      <c r="P235" s="3">
        <v>39.89</v>
      </c>
      <c r="Q235" s="3">
        <v>39.89</v>
      </c>
      <c r="R235" s="3">
        <v>39.89</v>
      </c>
      <c r="S235" s="3">
        <v>39.89</v>
      </c>
      <c r="T235" s="3">
        <v>39.89</v>
      </c>
      <c r="U235" s="3">
        <v>39.89</v>
      </c>
      <c r="V235" s="3">
        <v>39.89</v>
      </c>
      <c r="W235" s="3">
        <v>39.89</v>
      </c>
      <c r="X235" s="3">
        <v>39.89</v>
      </c>
      <c r="Y235" s="3">
        <v>39.89</v>
      </c>
      <c r="Z235" s="3">
        <v>39.89</v>
      </c>
    </row>
    <row r="236" spans="2:26" x14ac:dyDescent="0.2">
      <c r="B236" s="7">
        <v>19</v>
      </c>
      <c r="C236" s="3">
        <v>39.89</v>
      </c>
      <c r="D236" s="3">
        <v>39.89</v>
      </c>
      <c r="E236" s="3">
        <v>39.89</v>
      </c>
      <c r="F236" s="3">
        <v>39.89</v>
      </c>
      <c r="G236" s="3">
        <v>39.89</v>
      </c>
      <c r="H236" s="3">
        <v>39.89</v>
      </c>
      <c r="I236" s="3">
        <v>39.89</v>
      </c>
      <c r="J236" s="3">
        <v>39.89</v>
      </c>
      <c r="K236" s="3">
        <v>39.89</v>
      </c>
      <c r="L236" s="3">
        <v>39.89</v>
      </c>
      <c r="M236" s="3">
        <v>39.89</v>
      </c>
      <c r="N236" s="3">
        <v>39.89</v>
      </c>
      <c r="O236" s="3">
        <v>39.89</v>
      </c>
      <c r="P236" s="3">
        <v>39.89</v>
      </c>
      <c r="Q236" s="3">
        <v>39.89</v>
      </c>
      <c r="R236" s="3">
        <v>39.89</v>
      </c>
      <c r="S236" s="3">
        <v>39.89</v>
      </c>
      <c r="T236" s="3">
        <v>39.89</v>
      </c>
      <c r="U236" s="3">
        <v>39.89</v>
      </c>
      <c r="V236" s="3">
        <v>39.89</v>
      </c>
      <c r="W236" s="3">
        <v>39.89</v>
      </c>
      <c r="X236" s="3">
        <v>39.89</v>
      </c>
      <c r="Y236" s="3">
        <v>39.89</v>
      </c>
      <c r="Z236" s="3">
        <v>39.89</v>
      </c>
    </row>
    <row r="237" spans="2:26" x14ac:dyDescent="0.2">
      <c r="B237" s="7">
        <v>20</v>
      </c>
      <c r="C237" s="3">
        <v>39.89</v>
      </c>
      <c r="D237" s="3">
        <v>39.89</v>
      </c>
      <c r="E237" s="3">
        <v>39.89</v>
      </c>
      <c r="F237" s="3">
        <v>39.89</v>
      </c>
      <c r="G237" s="3">
        <v>39.89</v>
      </c>
      <c r="H237" s="3">
        <v>39.89</v>
      </c>
      <c r="I237" s="3">
        <v>39.89</v>
      </c>
      <c r="J237" s="3">
        <v>39.89</v>
      </c>
      <c r="K237" s="3">
        <v>39.89</v>
      </c>
      <c r="L237" s="3">
        <v>39.89</v>
      </c>
      <c r="M237" s="3">
        <v>39.89</v>
      </c>
      <c r="N237" s="3">
        <v>39.89</v>
      </c>
      <c r="O237" s="3">
        <v>39.89</v>
      </c>
      <c r="P237" s="3">
        <v>39.89</v>
      </c>
      <c r="Q237" s="3">
        <v>39.89</v>
      </c>
      <c r="R237" s="3">
        <v>39.89</v>
      </c>
      <c r="S237" s="3">
        <v>39.89</v>
      </c>
      <c r="T237" s="3">
        <v>39.89</v>
      </c>
      <c r="U237" s="3">
        <v>39.89</v>
      </c>
      <c r="V237" s="3">
        <v>39.89</v>
      </c>
      <c r="W237" s="3">
        <v>39.89</v>
      </c>
      <c r="X237" s="3">
        <v>39.89</v>
      </c>
      <c r="Y237" s="3">
        <v>39.89</v>
      </c>
      <c r="Z237" s="3">
        <v>39.89</v>
      </c>
    </row>
    <row r="238" spans="2:26" x14ac:dyDescent="0.2">
      <c r="B238" s="7">
        <v>21</v>
      </c>
      <c r="C238" s="3">
        <v>39.89</v>
      </c>
      <c r="D238" s="3">
        <v>39.89</v>
      </c>
      <c r="E238" s="3">
        <v>39.89</v>
      </c>
      <c r="F238" s="3">
        <v>39.89</v>
      </c>
      <c r="G238" s="3">
        <v>39.89</v>
      </c>
      <c r="H238" s="3">
        <v>39.89</v>
      </c>
      <c r="I238" s="3">
        <v>39.89</v>
      </c>
      <c r="J238" s="3">
        <v>39.89</v>
      </c>
      <c r="K238" s="3">
        <v>39.89</v>
      </c>
      <c r="L238" s="3">
        <v>39.89</v>
      </c>
      <c r="M238" s="3">
        <v>39.89</v>
      </c>
      <c r="N238" s="3">
        <v>39.89</v>
      </c>
      <c r="O238" s="3">
        <v>39.89</v>
      </c>
      <c r="P238" s="3">
        <v>39.89</v>
      </c>
      <c r="Q238" s="3">
        <v>39.89</v>
      </c>
      <c r="R238" s="3">
        <v>39.89</v>
      </c>
      <c r="S238" s="3">
        <v>39.89</v>
      </c>
      <c r="T238" s="3">
        <v>39.89</v>
      </c>
      <c r="U238" s="3">
        <v>39.89</v>
      </c>
      <c r="V238" s="3">
        <v>39.89</v>
      </c>
      <c r="W238" s="3">
        <v>39.89</v>
      </c>
      <c r="X238" s="3">
        <v>39.89</v>
      </c>
      <c r="Y238" s="3">
        <v>39.89</v>
      </c>
      <c r="Z238" s="3">
        <v>39.89</v>
      </c>
    </row>
    <row r="239" spans="2:26" x14ac:dyDescent="0.2">
      <c r="B239" s="7">
        <v>22</v>
      </c>
      <c r="C239" s="3">
        <v>39.89</v>
      </c>
      <c r="D239" s="3">
        <v>39.89</v>
      </c>
      <c r="E239" s="3">
        <v>39.89</v>
      </c>
      <c r="F239" s="3">
        <v>39.89</v>
      </c>
      <c r="G239" s="3">
        <v>39.89</v>
      </c>
      <c r="H239" s="3">
        <v>39.89</v>
      </c>
      <c r="I239" s="3">
        <v>39.89</v>
      </c>
      <c r="J239" s="3">
        <v>39.89</v>
      </c>
      <c r="K239" s="3">
        <v>39.89</v>
      </c>
      <c r="L239" s="3">
        <v>39.89</v>
      </c>
      <c r="M239" s="3">
        <v>39.89</v>
      </c>
      <c r="N239" s="3">
        <v>39.89</v>
      </c>
      <c r="O239" s="3">
        <v>39.89</v>
      </c>
      <c r="P239" s="3">
        <v>39.89</v>
      </c>
      <c r="Q239" s="3">
        <v>39.89</v>
      </c>
      <c r="R239" s="3">
        <v>39.89</v>
      </c>
      <c r="S239" s="3">
        <v>39.89</v>
      </c>
      <c r="T239" s="3">
        <v>39.89</v>
      </c>
      <c r="U239" s="3">
        <v>39.89</v>
      </c>
      <c r="V239" s="3">
        <v>39.89</v>
      </c>
      <c r="W239" s="3">
        <v>39.89</v>
      </c>
      <c r="X239" s="3">
        <v>39.89</v>
      </c>
      <c r="Y239" s="3">
        <v>39.89</v>
      </c>
      <c r="Z239" s="3">
        <v>39.89</v>
      </c>
    </row>
    <row r="240" spans="2:26" x14ac:dyDescent="0.2">
      <c r="B240" s="7">
        <v>23</v>
      </c>
      <c r="C240" s="3">
        <v>39.89</v>
      </c>
      <c r="D240" s="3">
        <v>39.89</v>
      </c>
      <c r="E240" s="3">
        <v>39.89</v>
      </c>
      <c r="F240" s="3">
        <v>39.89</v>
      </c>
      <c r="G240" s="3">
        <v>39.89</v>
      </c>
      <c r="H240" s="3">
        <v>39.89</v>
      </c>
      <c r="I240" s="3">
        <v>39.89</v>
      </c>
      <c r="J240" s="3">
        <v>39.89</v>
      </c>
      <c r="K240" s="3">
        <v>39.89</v>
      </c>
      <c r="L240" s="3">
        <v>39.89</v>
      </c>
      <c r="M240" s="3">
        <v>39.89</v>
      </c>
      <c r="N240" s="3">
        <v>39.89</v>
      </c>
      <c r="O240" s="3">
        <v>39.89</v>
      </c>
      <c r="P240" s="3">
        <v>39.89</v>
      </c>
      <c r="Q240" s="3">
        <v>39.89</v>
      </c>
      <c r="R240" s="3">
        <v>39.89</v>
      </c>
      <c r="S240" s="3">
        <v>39.89</v>
      </c>
      <c r="T240" s="3">
        <v>39.89</v>
      </c>
      <c r="U240" s="3">
        <v>39.89</v>
      </c>
      <c r="V240" s="3">
        <v>39.89</v>
      </c>
      <c r="W240" s="3">
        <v>39.89</v>
      </c>
      <c r="X240" s="3">
        <v>39.89</v>
      </c>
      <c r="Y240" s="3">
        <v>39.89</v>
      </c>
      <c r="Z240" s="3">
        <v>39.89</v>
      </c>
    </row>
    <row r="241" spans="1:26" x14ac:dyDescent="0.2">
      <c r="B241" s="7">
        <v>24</v>
      </c>
      <c r="C241" s="3">
        <v>39.89</v>
      </c>
      <c r="D241" s="3">
        <v>39.89</v>
      </c>
      <c r="E241" s="3">
        <v>39.89</v>
      </c>
      <c r="F241" s="3">
        <v>39.89</v>
      </c>
      <c r="G241" s="3">
        <v>39.89</v>
      </c>
      <c r="H241" s="3">
        <v>39.89</v>
      </c>
      <c r="I241" s="3">
        <v>39.89</v>
      </c>
      <c r="J241" s="3">
        <v>39.89</v>
      </c>
      <c r="K241" s="3">
        <v>39.89</v>
      </c>
      <c r="L241" s="3">
        <v>39.89</v>
      </c>
      <c r="M241" s="3">
        <v>39.89</v>
      </c>
      <c r="N241" s="3">
        <v>39.89</v>
      </c>
      <c r="O241" s="3">
        <v>39.89</v>
      </c>
      <c r="P241" s="3">
        <v>39.89</v>
      </c>
      <c r="Q241" s="3">
        <v>39.89</v>
      </c>
      <c r="R241" s="3">
        <v>39.89</v>
      </c>
      <c r="S241" s="3">
        <v>39.89</v>
      </c>
      <c r="T241" s="3">
        <v>39.89</v>
      </c>
      <c r="U241" s="3">
        <v>39.89</v>
      </c>
      <c r="V241" s="3">
        <v>39.89</v>
      </c>
      <c r="W241" s="3">
        <v>39.89</v>
      </c>
      <c r="X241" s="3">
        <v>39.89</v>
      </c>
      <c r="Y241" s="3">
        <v>39.89</v>
      </c>
      <c r="Z241" s="3">
        <v>39.89</v>
      </c>
    </row>
    <row r="242" spans="1:26" x14ac:dyDescent="0.2">
      <c r="B242" s="7">
        <v>25</v>
      </c>
      <c r="C242" s="3">
        <v>39.89</v>
      </c>
      <c r="D242" s="3">
        <v>39.89</v>
      </c>
      <c r="E242" s="3">
        <v>39.89</v>
      </c>
      <c r="F242" s="3">
        <v>39.89</v>
      </c>
      <c r="G242" s="3">
        <v>39.89</v>
      </c>
      <c r="H242" s="3">
        <v>39.89</v>
      </c>
      <c r="I242" s="3">
        <v>39.89</v>
      </c>
      <c r="J242" s="3">
        <v>39.89</v>
      </c>
      <c r="K242" s="3">
        <v>39.89</v>
      </c>
      <c r="L242" s="3">
        <v>39.89</v>
      </c>
      <c r="M242" s="3">
        <v>39.89</v>
      </c>
      <c r="N242" s="3">
        <v>39.89</v>
      </c>
      <c r="O242" s="3">
        <v>39.89</v>
      </c>
      <c r="P242" s="3">
        <v>39.89</v>
      </c>
      <c r="Q242" s="3">
        <v>39.89</v>
      </c>
      <c r="R242" s="3">
        <v>39.89</v>
      </c>
      <c r="S242" s="3">
        <v>39.89</v>
      </c>
      <c r="T242" s="3">
        <v>39.89</v>
      </c>
      <c r="U242" s="3">
        <v>39.89</v>
      </c>
      <c r="V242" s="3">
        <v>39.89</v>
      </c>
      <c r="W242" s="3">
        <v>39.89</v>
      </c>
      <c r="X242" s="3">
        <v>39.89</v>
      </c>
      <c r="Y242" s="3">
        <v>39.89</v>
      </c>
      <c r="Z242" s="3">
        <v>39.89</v>
      </c>
    </row>
    <row r="243" spans="1:26" x14ac:dyDescent="0.2">
      <c r="B243" s="7">
        <v>26</v>
      </c>
      <c r="C243" s="3">
        <v>39.89</v>
      </c>
      <c r="D243" s="3">
        <v>39.89</v>
      </c>
      <c r="E243" s="3">
        <v>39.89</v>
      </c>
      <c r="F243" s="3">
        <v>39.89</v>
      </c>
      <c r="G243" s="3">
        <v>39.89</v>
      </c>
      <c r="H243" s="3">
        <v>39.89</v>
      </c>
      <c r="I243" s="3">
        <v>39.89</v>
      </c>
      <c r="J243" s="3">
        <v>39.89</v>
      </c>
      <c r="K243" s="3">
        <v>39.89</v>
      </c>
      <c r="L243" s="3">
        <v>39.89</v>
      </c>
      <c r="M243" s="3">
        <v>39.89</v>
      </c>
      <c r="N243" s="3">
        <v>39.89</v>
      </c>
      <c r="O243" s="3">
        <v>39.89</v>
      </c>
      <c r="P243" s="3">
        <v>39.89</v>
      </c>
      <c r="Q243" s="3">
        <v>39.89</v>
      </c>
      <c r="R243" s="3">
        <v>39.89</v>
      </c>
      <c r="S243" s="3">
        <v>39.89</v>
      </c>
      <c r="T243" s="3">
        <v>39.89</v>
      </c>
      <c r="U243" s="3">
        <v>39.89</v>
      </c>
      <c r="V243" s="3">
        <v>39.89</v>
      </c>
      <c r="W243" s="3">
        <v>39.89</v>
      </c>
      <c r="X243" s="3">
        <v>39.89</v>
      </c>
      <c r="Y243" s="3">
        <v>39.89</v>
      </c>
      <c r="Z243" s="3">
        <v>39.89</v>
      </c>
    </row>
    <row r="244" spans="1:26" x14ac:dyDescent="0.2">
      <c r="B244" s="7">
        <v>27</v>
      </c>
      <c r="C244" s="3">
        <v>39.89</v>
      </c>
      <c r="D244" s="3">
        <v>39.89</v>
      </c>
      <c r="E244" s="3">
        <v>39.89</v>
      </c>
      <c r="F244" s="3">
        <v>39.89</v>
      </c>
      <c r="G244" s="3">
        <v>39.89</v>
      </c>
      <c r="H244" s="3">
        <v>39.89</v>
      </c>
      <c r="I244" s="3">
        <v>39.89</v>
      </c>
      <c r="J244" s="3">
        <v>39.89</v>
      </c>
      <c r="K244" s="3">
        <v>39.89</v>
      </c>
      <c r="L244" s="3">
        <v>39.89</v>
      </c>
      <c r="M244" s="3">
        <v>39.89</v>
      </c>
      <c r="N244" s="3">
        <v>39.89</v>
      </c>
      <c r="O244" s="3">
        <v>39.89</v>
      </c>
      <c r="P244" s="3">
        <v>39.89</v>
      </c>
      <c r="Q244" s="3">
        <v>39.89</v>
      </c>
      <c r="R244" s="3">
        <v>39.89</v>
      </c>
      <c r="S244" s="3">
        <v>39.89</v>
      </c>
      <c r="T244" s="3">
        <v>39.89</v>
      </c>
      <c r="U244" s="3">
        <v>39.89</v>
      </c>
      <c r="V244" s="3">
        <v>39.89</v>
      </c>
      <c r="W244" s="3">
        <v>39.89</v>
      </c>
      <c r="X244" s="3">
        <v>39.89</v>
      </c>
      <c r="Y244" s="3">
        <v>39.89</v>
      </c>
      <c r="Z244" s="3">
        <v>39.89</v>
      </c>
    </row>
    <row r="245" spans="1:26" x14ac:dyDescent="0.2">
      <c r="B245" s="7">
        <v>28</v>
      </c>
      <c r="C245" s="3">
        <v>39.89</v>
      </c>
      <c r="D245" s="3">
        <v>39.89</v>
      </c>
      <c r="E245" s="3">
        <v>39.89</v>
      </c>
      <c r="F245" s="3">
        <v>39.89</v>
      </c>
      <c r="G245" s="3">
        <v>39.89</v>
      </c>
      <c r="H245" s="3">
        <v>39.89</v>
      </c>
      <c r="I245" s="3">
        <v>39.89</v>
      </c>
      <c r="J245" s="3">
        <v>39.89</v>
      </c>
      <c r="K245" s="3">
        <v>39.89</v>
      </c>
      <c r="L245" s="3">
        <v>39.89</v>
      </c>
      <c r="M245" s="3">
        <v>39.89</v>
      </c>
      <c r="N245" s="3">
        <v>39.89</v>
      </c>
      <c r="O245" s="3">
        <v>39.89</v>
      </c>
      <c r="P245" s="3">
        <v>39.89</v>
      </c>
      <c r="Q245" s="3">
        <v>39.89</v>
      </c>
      <c r="R245" s="3">
        <v>39.89</v>
      </c>
      <c r="S245" s="3">
        <v>39.89</v>
      </c>
      <c r="T245" s="3">
        <v>39.89</v>
      </c>
      <c r="U245" s="3">
        <v>39.89</v>
      </c>
      <c r="V245" s="3">
        <v>39.89</v>
      </c>
      <c r="W245" s="3">
        <v>39.89</v>
      </c>
      <c r="X245" s="3">
        <v>39.89</v>
      </c>
      <c r="Y245" s="3">
        <v>39.89</v>
      </c>
      <c r="Z245" s="3">
        <v>39.89</v>
      </c>
    </row>
    <row r="246" spans="1:26" x14ac:dyDescent="0.2">
      <c r="B246" s="7">
        <v>29</v>
      </c>
      <c r="C246" s="3">
        <v>39.89</v>
      </c>
      <c r="D246" s="3">
        <v>39.89</v>
      </c>
      <c r="E246" s="3">
        <v>39.89</v>
      </c>
      <c r="F246" s="3">
        <v>39.89</v>
      </c>
      <c r="G246" s="3">
        <v>39.89</v>
      </c>
      <c r="H246" s="3">
        <v>39.89</v>
      </c>
      <c r="I246" s="3">
        <v>39.89</v>
      </c>
      <c r="J246" s="3">
        <v>39.89</v>
      </c>
      <c r="K246" s="3">
        <v>39.89</v>
      </c>
      <c r="L246" s="3">
        <v>39.89</v>
      </c>
      <c r="M246" s="3">
        <v>39.89</v>
      </c>
      <c r="N246" s="3">
        <v>39.89</v>
      </c>
      <c r="O246" s="3">
        <v>39.89</v>
      </c>
      <c r="P246" s="3">
        <v>39.89</v>
      </c>
      <c r="Q246" s="3">
        <v>39.89</v>
      </c>
      <c r="R246" s="3">
        <v>39.89</v>
      </c>
      <c r="S246" s="3">
        <v>39.89</v>
      </c>
      <c r="T246" s="3">
        <v>39.89</v>
      </c>
      <c r="U246" s="3">
        <v>39.89</v>
      </c>
      <c r="V246" s="3">
        <v>39.89</v>
      </c>
      <c r="W246" s="3">
        <v>39.89</v>
      </c>
      <c r="X246" s="3">
        <v>39.89</v>
      </c>
      <c r="Y246" s="3">
        <v>39.89</v>
      </c>
      <c r="Z246" s="3">
        <v>39.89</v>
      </c>
    </row>
    <row r="247" spans="1:26" x14ac:dyDescent="0.2">
      <c r="B247" s="7">
        <v>30</v>
      </c>
      <c r="C247" s="3">
        <v>39.89</v>
      </c>
      <c r="D247" s="3">
        <v>39.89</v>
      </c>
      <c r="E247" s="3">
        <v>39.89</v>
      </c>
      <c r="F247" s="3">
        <v>39.89</v>
      </c>
      <c r="G247" s="3">
        <v>39.89</v>
      </c>
      <c r="H247" s="3">
        <v>39.89</v>
      </c>
      <c r="I247" s="3">
        <v>39.89</v>
      </c>
      <c r="J247" s="3">
        <v>39.89</v>
      </c>
      <c r="K247" s="3">
        <v>39.89</v>
      </c>
      <c r="L247" s="3">
        <v>39.89</v>
      </c>
      <c r="M247" s="3">
        <v>39.89</v>
      </c>
      <c r="N247" s="3">
        <v>39.89</v>
      </c>
      <c r="O247" s="3">
        <v>39.89</v>
      </c>
      <c r="P247" s="3">
        <v>39.89</v>
      </c>
      <c r="Q247" s="3">
        <v>39.89</v>
      </c>
      <c r="R247" s="3">
        <v>39.89</v>
      </c>
      <c r="S247" s="3">
        <v>39.89</v>
      </c>
      <c r="T247" s="3">
        <v>39.89</v>
      </c>
      <c r="U247" s="3">
        <v>39.89</v>
      </c>
      <c r="V247" s="3">
        <v>39.89</v>
      </c>
      <c r="W247" s="3">
        <v>39.89</v>
      </c>
      <c r="X247" s="3">
        <v>39.89</v>
      </c>
      <c r="Y247" s="3">
        <v>39.89</v>
      </c>
      <c r="Z247" s="3">
        <v>39.89</v>
      </c>
    </row>
    <row r="248" spans="1:26" x14ac:dyDescent="0.2">
      <c r="B248" s="7">
        <v>31</v>
      </c>
      <c r="C248" s="3">
        <v>39.89</v>
      </c>
      <c r="D248" s="3">
        <v>39.89</v>
      </c>
      <c r="E248" s="3">
        <v>39.89</v>
      </c>
      <c r="F248" s="3">
        <v>39.89</v>
      </c>
      <c r="G248" s="3">
        <v>39.89</v>
      </c>
      <c r="H248" s="3">
        <v>39.89</v>
      </c>
      <c r="I248" s="3">
        <v>39.89</v>
      </c>
      <c r="J248" s="3">
        <v>39.89</v>
      </c>
      <c r="K248" s="3">
        <v>39.89</v>
      </c>
      <c r="L248" s="3">
        <v>39.89</v>
      </c>
      <c r="M248" s="3">
        <v>39.89</v>
      </c>
      <c r="N248" s="3">
        <v>39.89</v>
      </c>
      <c r="O248" s="3">
        <v>39.89</v>
      </c>
      <c r="P248" s="3">
        <v>39.89</v>
      </c>
      <c r="Q248" s="3">
        <v>39.89</v>
      </c>
      <c r="R248" s="3">
        <v>39.89</v>
      </c>
      <c r="S248" s="3">
        <v>39.89</v>
      </c>
      <c r="T248" s="3">
        <v>39.89</v>
      </c>
      <c r="U248" s="3">
        <v>39.89</v>
      </c>
      <c r="V248" s="3">
        <v>39.89</v>
      </c>
      <c r="W248" s="3">
        <v>39.89</v>
      </c>
      <c r="X248" s="3">
        <v>39.89</v>
      </c>
      <c r="Y248" s="3">
        <v>39.89</v>
      </c>
      <c r="Z248" s="3">
        <v>39.89</v>
      </c>
    </row>
    <row r="249" spans="1:26" x14ac:dyDescent="0.2">
      <c r="A249" s="8"/>
    </row>
    <row r="250" spans="1:26" ht="13.5" x14ac:dyDescent="0.2">
      <c r="B250" s="12" t="s">
        <v>22</v>
      </c>
      <c r="C250" s="13"/>
      <c r="D250" s="13"/>
      <c r="E250" s="13"/>
      <c r="F250" s="14"/>
      <c r="G250" s="1" t="s">
        <v>15</v>
      </c>
      <c r="H250" s="1" t="s">
        <v>1</v>
      </c>
      <c r="I250" s="1" t="s">
        <v>2</v>
      </c>
      <c r="J250" s="1" t="s">
        <v>3</v>
      </c>
      <c r="K250" s="1" t="s">
        <v>4</v>
      </c>
      <c r="L250" s="4"/>
      <c r="M250" s="4"/>
      <c r="N250" s="4"/>
      <c r="O250" s="4"/>
      <c r="P250" s="4"/>
      <c r="Q250" s="4"/>
      <c r="R250" s="4"/>
      <c r="S250" s="4"/>
    </row>
    <row r="251" spans="1:26" ht="30.75" customHeight="1" x14ac:dyDescent="0.2">
      <c r="B251" s="9" t="s">
        <v>11</v>
      </c>
      <c r="C251" s="10"/>
      <c r="D251" s="10"/>
      <c r="E251" s="10"/>
      <c r="F251" s="11"/>
      <c r="G251" s="6">
        <v>56392.68</v>
      </c>
      <c r="H251" s="6">
        <v>56392.68</v>
      </c>
      <c r="I251" s="6">
        <v>56392.68</v>
      </c>
      <c r="J251" s="6">
        <v>56392.68</v>
      </c>
      <c r="K251" s="6">
        <v>56392.68</v>
      </c>
      <c r="L251" s="5"/>
      <c r="M251" s="5"/>
      <c r="N251" s="5"/>
      <c r="O251" s="5"/>
      <c r="P251" s="5"/>
      <c r="Q251" s="5"/>
      <c r="R251" s="5"/>
      <c r="S251" s="5"/>
    </row>
    <row r="252" spans="1:26" ht="45.75" customHeight="1" x14ac:dyDescent="0.2">
      <c r="B252" s="9" t="s">
        <v>17</v>
      </c>
      <c r="C252" s="10"/>
      <c r="D252" s="10"/>
      <c r="E252" s="10"/>
      <c r="F252" s="10"/>
      <c r="G252" s="10"/>
      <c r="H252" s="10"/>
      <c r="I252" s="10"/>
      <c r="J252" s="10"/>
      <c r="K252" s="11"/>
    </row>
    <row r="253" spans="1:26" x14ac:dyDescent="0.2">
      <c r="B253" s="3" t="s">
        <v>13</v>
      </c>
      <c r="C253" s="7">
        <v>1</v>
      </c>
      <c r="D253" s="7">
        <v>2</v>
      </c>
      <c r="E253" s="7">
        <v>3</v>
      </c>
      <c r="F253" s="7">
        <v>4</v>
      </c>
      <c r="G253" s="7">
        <v>5</v>
      </c>
      <c r="H253" s="7">
        <v>6</v>
      </c>
      <c r="I253" s="7">
        <v>7</v>
      </c>
      <c r="J253" s="7">
        <v>8</v>
      </c>
      <c r="K253" s="7">
        <v>9</v>
      </c>
      <c r="L253" s="7">
        <v>10</v>
      </c>
      <c r="M253" s="7">
        <v>11</v>
      </c>
      <c r="N253" s="7">
        <v>12</v>
      </c>
      <c r="O253" s="7">
        <v>13</v>
      </c>
      <c r="P253" s="7">
        <v>14</v>
      </c>
      <c r="Q253" s="7">
        <v>15</v>
      </c>
      <c r="R253" s="7">
        <v>16</v>
      </c>
      <c r="S253" s="7">
        <v>17</v>
      </c>
      <c r="T253" s="7">
        <v>18</v>
      </c>
      <c r="U253" s="7">
        <v>19</v>
      </c>
      <c r="V253" s="7">
        <v>20</v>
      </c>
      <c r="W253" s="7">
        <v>21</v>
      </c>
      <c r="X253" s="7">
        <v>22</v>
      </c>
      <c r="Y253" s="7">
        <v>23</v>
      </c>
      <c r="Z253" s="7">
        <v>24</v>
      </c>
    </row>
    <row r="254" spans="1:26" x14ac:dyDescent="0.2">
      <c r="B254" s="7">
        <v>1</v>
      </c>
      <c r="C254" s="3">
        <v>91.15</v>
      </c>
      <c r="D254" s="3">
        <v>81.41</v>
      </c>
      <c r="E254" s="3">
        <v>77.97</v>
      </c>
      <c r="F254" s="3">
        <v>75.88</v>
      </c>
      <c r="G254" s="3">
        <v>76.150000000000006</v>
      </c>
      <c r="H254" s="3">
        <v>81.31</v>
      </c>
      <c r="I254" s="3">
        <v>82.62</v>
      </c>
      <c r="J254" s="3">
        <v>87.24</v>
      </c>
      <c r="K254" s="3">
        <v>111.97</v>
      </c>
      <c r="L254" s="3">
        <v>121.5</v>
      </c>
      <c r="M254" s="3">
        <v>122.67</v>
      </c>
      <c r="N254" s="3">
        <v>122.64</v>
      </c>
      <c r="O254" s="3">
        <v>121.47</v>
      </c>
      <c r="P254" s="3">
        <v>121.34</v>
      </c>
      <c r="Q254" s="3">
        <v>121.05</v>
      </c>
      <c r="R254" s="3">
        <v>121.17</v>
      </c>
      <c r="S254" s="3">
        <v>121.39</v>
      </c>
      <c r="T254" s="3">
        <v>122.67</v>
      </c>
      <c r="U254" s="3">
        <v>131.35</v>
      </c>
      <c r="V254" s="3">
        <v>147.11000000000001</v>
      </c>
      <c r="W254" s="3">
        <v>157.18</v>
      </c>
      <c r="X254" s="3">
        <v>144.83000000000001</v>
      </c>
      <c r="Y254" s="3">
        <v>122.09</v>
      </c>
      <c r="Z254" s="3">
        <v>111.15</v>
      </c>
    </row>
    <row r="255" spans="1:26" x14ac:dyDescent="0.2">
      <c r="B255" s="7">
        <v>2</v>
      </c>
      <c r="C255" s="3">
        <v>85.49</v>
      </c>
      <c r="D255" s="3">
        <v>77.66</v>
      </c>
      <c r="E255" s="3">
        <v>73.52</v>
      </c>
      <c r="F255" s="3">
        <v>73.42</v>
      </c>
      <c r="G255" s="3">
        <v>77.260000000000005</v>
      </c>
      <c r="H255" s="3">
        <v>87.57</v>
      </c>
      <c r="I255" s="3">
        <v>107.2</v>
      </c>
      <c r="J255" s="3">
        <v>120.46</v>
      </c>
      <c r="K255" s="3">
        <v>135.36000000000001</v>
      </c>
      <c r="L255" s="3">
        <v>143.02000000000001</v>
      </c>
      <c r="M255" s="3">
        <v>144.96</v>
      </c>
      <c r="N255" s="3">
        <v>144.18</v>
      </c>
      <c r="O255" s="3">
        <v>140.29</v>
      </c>
      <c r="P255" s="3">
        <v>142.08000000000001</v>
      </c>
      <c r="Q255" s="3">
        <v>144.94999999999999</v>
      </c>
      <c r="R255" s="3">
        <v>140.24</v>
      </c>
      <c r="S255" s="3">
        <v>138.46</v>
      </c>
      <c r="T255" s="3">
        <v>137.05000000000001</v>
      </c>
      <c r="U255" s="3">
        <v>144.13</v>
      </c>
      <c r="V255" s="3">
        <v>147.35</v>
      </c>
      <c r="W255" s="3">
        <v>147.06</v>
      </c>
      <c r="X255" s="3">
        <v>153.27000000000001</v>
      </c>
      <c r="Y255" s="3">
        <v>144.71</v>
      </c>
      <c r="Z255" s="3">
        <v>113.39</v>
      </c>
    </row>
    <row r="256" spans="1:26" x14ac:dyDescent="0.2">
      <c r="B256" s="7">
        <v>3</v>
      </c>
      <c r="C256" s="3">
        <v>82.94</v>
      </c>
      <c r="D256" s="3">
        <v>75.58</v>
      </c>
      <c r="E256" s="3">
        <v>71.8</v>
      </c>
      <c r="F256" s="3">
        <v>71.739999999999995</v>
      </c>
      <c r="G256" s="3">
        <v>76.3</v>
      </c>
      <c r="H256" s="3">
        <v>86.46</v>
      </c>
      <c r="I256" s="3">
        <v>97.45</v>
      </c>
      <c r="J256" s="3">
        <v>115.62</v>
      </c>
      <c r="K256" s="3">
        <v>130.09</v>
      </c>
      <c r="L256" s="3">
        <v>139.06</v>
      </c>
      <c r="M256" s="3">
        <v>147.09</v>
      </c>
      <c r="N256" s="3">
        <v>144.58000000000001</v>
      </c>
      <c r="O256" s="3">
        <v>136.76</v>
      </c>
      <c r="P256" s="3">
        <v>140.53</v>
      </c>
      <c r="Q256" s="3">
        <v>146.56</v>
      </c>
      <c r="R256" s="3">
        <v>145.69999999999999</v>
      </c>
      <c r="S256" s="3">
        <v>144.22999999999999</v>
      </c>
      <c r="T256" s="3">
        <v>134.82</v>
      </c>
      <c r="U256" s="3">
        <v>141.78</v>
      </c>
      <c r="V256" s="3">
        <v>146.03</v>
      </c>
      <c r="W256" s="3">
        <v>143.15</v>
      </c>
      <c r="X256" s="3">
        <v>145.03</v>
      </c>
      <c r="Y256" s="3">
        <v>144.29</v>
      </c>
      <c r="Z256" s="3">
        <v>111.36</v>
      </c>
    </row>
    <row r="257" spans="2:26" x14ac:dyDescent="0.2">
      <c r="B257" s="7">
        <v>4</v>
      </c>
      <c r="C257" s="3">
        <v>78.19</v>
      </c>
      <c r="D257" s="3">
        <v>67.180000000000007</v>
      </c>
      <c r="E257" s="3">
        <v>63.52</v>
      </c>
      <c r="F257" s="3">
        <v>62.76</v>
      </c>
      <c r="G257" s="3">
        <v>66.5</v>
      </c>
      <c r="H257" s="3">
        <v>79.41</v>
      </c>
      <c r="I257" s="3">
        <v>95.71</v>
      </c>
      <c r="J257" s="3">
        <v>117.74</v>
      </c>
      <c r="K257" s="3">
        <v>137.72</v>
      </c>
      <c r="L257" s="3">
        <v>146.27000000000001</v>
      </c>
      <c r="M257" s="3">
        <v>146.01</v>
      </c>
      <c r="N257" s="3">
        <v>144.51</v>
      </c>
      <c r="O257" s="3">
        <v>144.58000000000001</v>
      </c>
      <c r="P257" s="3">
        <v>144.19999999999999</v>
      </c>
      <c r="Q257" s="3">
        <v>144.44</v>
      </c>
      <c r="R257" s="3">
        <v>144.91</v>
      </c>
      <c r="S257" s="3">
        <v>143.91999999999999</v>
      </c>
      <c r="T257" s="3">
        <v>145.47</v>
      </c>
      <c r="U257" s="3">
        <v>146.66</v>
      </c>
      <c r="V257" s="3">
        <v>147.44</v>
      </c>
      <c r="W257" s="3">
        <v>147.38999999999999</v>
      </c>
      <c r="X257" s="3">
        <v>145.54</v>
      </c>
      <c r="Y257" s="3">
        <v>128.08000000000001</v>
      </c>
      <c r="Z257" s="3">
        <v>112.39</v>
      </c>
    </row>
    <row r="258" spans="2:26" x14ac:dyDescent="0.2">
      <c r="B258" s="7">
        <v>5</v>
      </c>
      <c r="C258" s="3">
        <v>86.08</v>
      </c>
      <c r="D258" s="3">
        <v>75.45</v>
      </c>
      <c r="E258" s="3">
        <v>69.06</v>
      </c>
      <c r="F258" s="3">
        <v>68.56</v>
      </c>
      <c r="G258" s="3">
        <v>75.150000000000006</v>
      </c>
      <c r="H258" s="3">
        <v>84.38</v>
      </c>
      <c r="I258" s="3">
        <v>100.96</v>
      </c>
      <c r="J258" s="3">
        <v>121.54</v>
      </c>
      <c r="K258" s="3">
        <v>138.22</v>
      </c>
      <c r="L258" s="3">
        <v>147.29</v>
      </c>
      <c r="M258" s="3">
        <v>161.34</v>
      </c>
      <c r="N258" s="3">
        <v>162.24</v>
      </c>
      <c r="O258" s="3">
        <v>158.08000000000001</v>
      </c>
      <c r="P258" s="3">
        <v>159.62</v>
      </c>
      <c r="Q258" s="3">
        <v>163.41</v>
      </c>
      <c r="R258" s="3">
        <v>166.1</v>
      </c>
      <c r="S258" s="3">
        <v>150.12</v>
      </c>
      <c r="T258" s="3">
        <v>145.13999999999999</v>
      </c>
      <c r="U258" s="3">
        <v>178.22</v>
      </c>
      <c r="V258" s="3">
        <v>147.51</v>
      </c>
      <c r="W258" s="3">
        <v>168.8</v>
      </c>
      <c r="X258" s="3">
        <v>153.61000000000001</v>
      </c>
      <c r="Y258" s="3">
        <v>145.28</v>
      </c>
      <c r="Z258" s="3">
        <v>117.27</v>
      </c>
    </row>
    <row r="259" spans="2:26" x14ac:dyDescent="0.2">
      <c r="B259" s="7">
        <v>6</v>
      </c>
      <c r="C259" s="3">
        <v>141.07</v>
      </c>
      <c r="D259" s="3">
        <v>79</v>
      </c>
      <c r="E259" s="3">
        <v>75.38</v>
      </c>
      <c r="F259" s="3">
        <v>75.900000000000006</v>
      </c>
      <c r="G259" s="3">
        <v>79.959999999999994</v>
      </c>
      <c r="H259" s="3">
        <v>87.71</v>
      </c>
      <c r="I259" s="3">
        <v>99.01</v>
      </c>
      <c r="J259" s="3">
        <v>120.15</v>
      </c>
      <c r="K259" s="3">
        <v>134.22</v>
      </c>
      <c r="L259" s="3">
        <v>147.88</v>
      </c>
      <c r="M259" s="3">
        <v>163.19</v>
      </c>
      <c r="N259" s="3">
        <v>163.88</v>
      </c>
      <c r="O259" s="3">
        <v>160.25</v>
      </c>
      <c r="P259" s="3">
        <v>145.18</v>
      </c>
      <c r="Q259" s="3">
        <v>147.18</v>
      </c>
      <c r="R259" s="3">
        <v>147.29</v>
      </c>
      <c r="S259" s="3">
        <v>147.11000000000001</v>
      </c>
      <c r="T259" s="3">
        <v>139.93</v>
      </c>
      <c r="U259" s="3">
        <v>147.66999999999999</v>
      </c>
      <c r="V259" s="3">
        <v>148.62</v>
      </c>
      <c r="W259" s="3">
        <v>148.5</v>
      </c>
      <c r="X259" s="3">
        <v>141.49</v>
      </c>
      <c r="Y259" s="3">
        <v>129.57</v>
      </c>
      <c r="Z259" s="3">
        <v>116.53</v>
      </c>
    </row>
    <row r="260" spans="2:26" x14ac:dyDescent="0.2">
      <c r="B260" s="7">
        <v>7</v>
      </c>
      <c r="C260" s="3">
        <v>107.81</v>
      </c>
      <c r="D260" s="3">
        <v>89.5</v>
      </c>
      <c r="E260" s="3">
        <v>82</v>
      </c>
      <c r="F260" s="3">
        <v>78.95</v>
      </c>
      <c r="G260" s="3">
        <v>83.09</v>
      </c>
      <c r="H260" s="3">
        <v>88.34</v>
      </c>
      <c r="I260" s="3">
        <v>92.99</v>
      </c>
      <c r="J260" s="3">
        <v>109.92</v>
      </c>
      <c r="K260" s="3">
        <v>126.17</v>
      </c>
      <c r="L260" s="3">
        <v>140.72</v>
      </c>
      <c r="M260" s="3">
        <v>145.85</v>
      </c>
      <c r="N260" s="3">
        <v>145.91999999999999</v>
      </c>
      <c r="O260" s="3">
        <v>143.38</v>
      </c>
      <c r="P260" s="3">
        <v>142.41</v>
      </c>
      <c r="Q260" s="3">
        <v>139.13999999999999</v>
      </c>
      <c r="R260" s="3">
        <v>136.65</v>
      </c>
      <c r="S260" s="3">
        <v>138.16</v>
      </c>
      <c r="T260" s="3">
        <v>137.80000000000001</v>
      </c>
      <c r="U260" s="3">
        <v>148.76</v>
      </c>
      <c r="V260" s="3">
        <v>150.66</v>
      </c>
      <c r="W260" s="3">
        <v>147.68</v>
      </c>
      <c r="X260" s="3">
        <v>138.63</v>
      </c>
      <c r="Y260" s="3">
        <v>127.4</v>
      </c>
      <c r="Z260" s="3">
        <v>118.22</v>
      </c>
    </row>
    <row r="261" spans="2:26" x14ac:dyDescent="0.2">
      <c r="B261" s="7">
        <v>8</v>
      </c>
      <c r="C261" s="3">
        <v>104.76</v>
      </c>
      <c r="D261" s="3">
        <v>86.41</v>
      </c>
      <c r="E261" s="3">
        <v>79.7</v>
      </c>
      <c r="F261" s="3">
        <v>76.599999999999994</v>
      </c>
      <c r="G261" s="3">
        <v>77.34</v>
      </c>
      <c r="H261" s="3">
        <v>81.98</v>
      </c>
      <c r="I261" s="3">
        <v>88.02</v>
      </c>
      <c r="J261" s="3">
        <v>93.61</v>
      </c>
      <c r="K261" s="3">
        <v>110.77</v>
      </c>
      <c r="L261" s="3">
        <v>124.75</v>
      </c>
      <c r="M261" s="3">
        <v>129.36000000000001</v>
      </c>
      <c r="N261" s="3">
        <v>130.6</v>
      </c>
      <c r="O261" s="3">
        <v>130.03</v>
      </c>
      <c r="P261" s="3">
        <v>130.01</v>
      </c>
      <c r="Q261" s="3">
        <v>130.18</v>
      </c>
      <c r="R261" s="3">
        <v>130.19999999999999</v>
      </c>
      <c r="S261" s="3">
        <v>131.02000000000001</v>
      </c>
      <c r="T261" s="3">
        <v>132.59</v>
      </c>
      <c r="U261" s="3">
        <v>148.36000000000001</v>
      </c>
      <c r="V261" s="3">
        <v>148.9</v>
      </c>
      <c r="W261" s="3">
        <v>160.22999999999999</v>
      </c>
      <c r="X261" s="3">
        <v>164.19</v>
      </c>
      <c r="Y261" s="3">
        <v>128.28</v>
      </c>
      <c r="Z261" s="3">
        <v>112.25</v>
      </c>
    </row>
    <row r="262" spans="2:26" x14ac:dyDescent="0.2">
      <c r="B262" s="7">
        <v>9</v>
      </c>
      <c r="C262" s="3">
        <v>83.33</v>
      </c>
      <c r="D262" s="3">
        <v>74.87</v>
      </c>
      <c r="E262" s="3">
        <v>69.599999999999994</v>
      </c>
      <c r="F262" s="3">
        <v>67.989999999999995</v>
      </c>
      <c r="G262" s="3">
        <v>72.22</v>
      </c>
      <c r="H262" s="3">
        <v>76.94</v>
      </c>
      <c r="I262" s="3">
        <v>88.68</v>
      </c>
      <c r="J262" s="3">
        <v>105.09</v>
      </c>
      <c r="K262" s="3">
        <v>122.92</v>
      </c>
      <c r="L262" s="3">
        <v>133.12</v>
      </c>
      <c r="M262" s="3">
        <v>136.28</v>
      </c>
      <c r="N262" s="3">
        <v>136.28</v>
      </c>
      <c r="O262" s="3">
        <v>132.97999999999999</v>
      </c>
      <c r="P262" s="3">
        <v>134.49</v>
      </c>
      <c r="Q262" s="3">
        <v>134.31</v>
      </c>
      <c r="R262" s="3">
        <v>132.18</v>
      </c>
      <c r="S262" s="3">
        <v>129.38999999999999</v>
      </c>
      <c r="T262" s="3">
        <v>127.38</v>
      </c>
      <c r="U262" s="3">
        <v>136.28</v>
      </c>
      <c r="V262" s="3">
        <v>139.44</v>
      </c>
      <c r="W262" s="3">
        <v>136.35</v>
      </c>
      <c r="X262" s="3">
        <v>133.61000000000001</v>
      </c>
      <c r="Y262" s="3">
        <v>120.45</v>
      </c>
      <c r="Z262" s="3">
        <v>90.2</v>
      </c>
    </row>
    <row r="263" spans="2:26" x14ac:dyDescent="0.2">
      <c r="B263" s="7">
        <v>10</v>
      </c>
      <c r="C263" s="3">
        <v>80.61</v>
      </c>
      <c r="D263" s="3">
        <v>74.91</v>
      </c>
      <c r="E263" s="3">
        <v>70.739999999999995</v>
      </c>
      <c r="F263" s="3">
        <v>68.760000000000005</v>
      </c>
      <c r="G263" s="3">
        <v>75.61</v>
      </c>
      <c r="H263" s="3">
        <v>84.38</v>
      </c>
      <c r="I263" s="3">
        <v>95.25</v>
      </c>
      <c r="J263" s="3">
        <v>112.23</v>
      </c>
      <c r="K263" s="3">
        <v>123.4</v>
      </c>
      <c r="L263" s="3">
        <v>130.86000000000001</v>
      </c>
      <c r="M263" s="3">
        <v>131.99</v>
      </c>
      <c r="N263" s="3">
        <v>132.16999999999999</v>
      </c>
      <c r="O263" s="3">
        <v>128.41</v>
      </c>
      <c r="P263" s="3">
        <v>130.99</v>
      </c>
      <c r="Q263" s="3">
        <v>129.66999999999999</v>
      </c>
      <c r="R263" s="3">
        <v>129.38999999999999</v>
      </c>
      <c r="S263" s="3">
        <v>128.38</v>
      </c>
      <c r="T263" s="3">
        <v>128.02000000000001</v>
      </c>
      <c r="U263" s="3">
        <v>136.68</v>
      </c>
      <c r="V263" s="3">
        <v>138.91</v>
      </c>
      <c r="W263" s="3">
        <v>132.5</v>
      </c>
      <c r="X263" s="3">
        <v>128.58000000000001</v>
      </c>
      <c r="Y263" s="3">
        <v>120.45</v>
      </c>
      <c r="Z263" s="3">
        <v>94.95</v>
      </c>
    </row>
    <row r="264" spans="2:26" x14ac:dyDescent="0.2">
      <c r="B264" s="7">
        <v>11</v>
      </c>
      <c r="C264" s="3">
        <v>77.88</v>
      </c>
      <c r="D264" s="3">
        <v>72.63</v>
      </c>
      <c r="E264" s="3">
        <v>67.709999999999994</v>
      </c>
      <c r="F264" s="3">
        <v>65.180000000000007</v>
      </c>
      <c r="G264" s="3">
        <v>69.33</v>
      </c>
      <c r="H264" s="3">
        <v>78.319999999999993</v>
      </c>
      <c r="I264" s="3">
        <v>91.67</v>
      </c>
      <c r="J264" s="3">
        <v>102.99</v>
      </c>
      <c r="K264" s="3">
        <v>118.44</v>
      </c>
      <c r="L264" s="3">
        <v>125.46</v>
      </c>
      <c r="M264" s="3">
        <v>126.85</v>
      </c>
      <c r="N264" s="3">
        <v>126.8</v>
      </c>
      <c r="O264" s="3">
        <v>122.68</v>
      </c>
      <c r="P264" s="3">
        <v>124.17</v>
      </c>
      <c r="Q264" s="3">
        <v>123.71</v>
      </c>
      <c r="R264" s="3">
        <v>122.8</v>
      </c>
      <c r="S264" s="3">
        <v>121.62</v>
      </c>
      <c r="T264" s="3">
        <v>121.47</v>
      </c>
      <c r="U264" s="3">
        <v>130.85</v>
      </c>
      <c r="V264" s="3">
        <v>131.59</v>
      </c>
      <c r="W264" s="3">
        <v>131.4</v>
      </c>
      <c r="X264" s="3">
        <v>124.75</v>
      </c>
      <c r="Y264" s="3">
        <v>116.83</v>
      </c>
      <c r="Z264" s="3">
        <v>95.67</v>
      </c>
    </row>
    <row r="265" spans="2:26" x14ac:dyDescent="0.2">
      <c r="B265" s="7">
        <v>12</v>
      </c>
      <c r="C265" s="3">
        <v>76.930000000000007</v>
      </c>
      <c r="D265" s="3">
        <v>71.78</v>
      </c>
      <c r="E265" s="3">
        <v>66.81</v>
      </c>
      <c r="F265" s="3">
        <v>65.63</v>
      </c>
      <c r="G265" s="3">
        <v>71.03</v>
      </c>
      <c r="H265" s="3">
        <v>79.5</v>
      </c>
      <c r="I265" s="3">
        <v>95.44</v>
      </c>
      <c r="J265" s="3">
        <v>95.41</v>
      </c>
      <c r="K265" s="3">
        <v>117.85</v>
      </c>
      <c r="L265" s="3">
        <v>126.28</v>
      </c>
      <c r="M265" s="3">
        <v>127.4</v>
      </c>
      <c r="N265" s="3">
        <v>127.09</v>
      </c>
      <c r="O265" s="3">
        <v>123.14</v>
      </c>
      <c r="P265" s="3">
        <v>123.89</v>
      </c>
      <c r="Q265" s="3">
        <v>123.76</v>
      </c>
      <c r="R265" s="3">
        <v>121.67</v>
      </c>
      <c r="S265" s="3">
        <v>119.47</v>
      </c>
      <c r="T265" s="3">
        <v>122.97</v>
      </c>
      <c r="U265" s="3">
        <v>130.07</v>
      </c>
      <c r="V265" s="3">
        <v>133.62</v>
      </c>
      <c r="W265" s="3">
        <v>123.81</v>
      </c>
      <c r="X265" s="3">
        <v>123.04</v>
      </c>
      <c r="Y265" s="3">
        <v>111.43</v>
      </c>
      <c r="Z265" s="3">
        <v>89.47</v>
      </c>
    </row>
    <row r="266" spans="2:26" x14ac:dyDescent="0.2">
      <c r="B266" s="7">
        <v>13</v>
      </c>
      <c r="C266" s="3">
        <v>77.58</v>
      </c>
      <c r="D266" s="3">
        <v>70.59</v>
      </c>
      <c r="E266" s="3">
        <v>66.98</v>
      </c>
      <c r="F266" s="3">
        <v>65.989999999999995</v>
      </c>
      <c r="G266" s="3">
        <v>69.430000000000007</v>
      </c>
      <c r="H266" s="3">
        <v>77.569999999999993</v>
      </c>
      <c r="I266" s="3">
        <v>91.05</v>
      </c>
      <c r="J266" s="3">
        <v>108.66</v>
      </c>
      <c r="K266" s="3">
        <v>116.66</v>
      </c>
      <c r="L266" s="3">
        <v>124.55</v>
      </c>
      <c r="M266" s="3">
        <v>127.74</v>
      </c>
      <c r="N266" s="3">
        <v>128.02000000000001</v>
      </c>
      <c r="O266" s="3">
        <v>125.12</v>
      </c>
      <c r="P266" s="3">
        <v>125.61</v>
      </c>
      <c r="Q266" s="3">
        <v>124.88</v>
      </c>
      <c r="R266" s="3">
        <v>122.56</v>
      </c>
      <c r="S266" s="3">
        <v>120.26</v>
      </c>
      <c r="T266" s="3">
        <v>122.19</v>
      </c>
      <c r="U266" s="3">
        <v>129.94999999999999</v>
      </c>
      <c r="V266" s="3">
        <v>130.11000000000001</v>
      </c>
      <c r="W266" s="3">
        <v>128.27000000000001</v>
      </c>
      <c r="X266" s="3">
        <v>122.91</v>
      </c>
      <c r="Y266" s="3">
        <v>115.69</v>
      </c>
      <c r="Z266" s="3">
        <v>97.35</v>
      </c>
    </row>
    <row r="267" spans="2:26" x14ac:dyDescent="0.2">
      <c r="B267" s="7">
        <v>14</v>
      </c>
      <c r="C267" s="3">
        <v>95.25</v>
      </c>
      <c r="D267" s="3">
        <v>80.42</v>
      </c>
      <c r="E267" s="3">
        <v>76.540000000000006</v>
      </c>
      <c r="F267" s="3">
        <v>75.5</v>
      </c>
      <c r="G267" s="3">
        <v>76.2</v>
      </c>
      <c r="H267" s="3">
        <v>77.88</v>
      </c>
      <c r="I267" s="3">
        <v>83.75</v>
      </c>
      <c r="J267" s="3">
        <v>96.74</v>
      </c>
      <c r="K267" s="3">
        <v>113.9</v>
      </c>
      <c r="L267" s="3">
        <v>124.09</v>
      </c>
      <c r="M267" s="3">
        <v>126.02</v>
      </c>
      <c r="N267" s="3">
        <v>126.35</v>
      </c>
      <c r="O267" s="3">
        <v>125.86</v>
      </c>
      <c r="P267" s="3">
        <v>125.39</v>
      </c>
      <c r="Q267" s="3">
        <v>125.18</v>
      </c>
      <c r="R267" s="3">
        <v>125.05</v>
      </c>
      <c r="S267" s="3">
        <v>125.09</v>
      </c>
      <c r="T267" s="3">
        <v>128.34</v>
      </c>
      <c r="U267" s="3">
        <v>140</v>
      </c>
      <c r="V267" s="3">
        <v>141.33000000000001</v>
      </c>
      <c r="W267" s="3">
        <v>135.53</v>
      </c>
      <c r="X267" s="3">
        <v>130.51</v>
      </c>
      <c r="Y267" s="3">
        <v>118.65</v>
      </c>
      <c r="Z267" s="3">
        <v>105.72</v>
      </c>
    </row>
    <row r="268" spans="2:26" x14ac:dyDescent="0.2">
      <c r="B268" s="7">
        <v>15</v>
      </c>
      <c r="C268" s="3">
        <v>88.62</v>
      </c>
      <c r="D268" s="3">
        <v>76.09</v>
      </c>
      <c r="E268" s="3">
        <v>72.650000000000006</v>
      </c>
      <c r="F268" s="3">
        <v>70.680000000000007</v>
      </c>
      <c r="G268" s="3">
        <v>70.69</v>
      </c>
      <c r="H268" s="3">
        <v>73.36</v>
      </c>
      <c r="I268" s="3">
        <v>79.09</v>
      </c>
      <c r="J268" s="3">
        <v>78.239999999999995</v>
      </c>
      <c r="K268" s="3">
        <v>97.89</v>
      </c>
      <c r="L268" s="3">
        <v>119.79</v>
      </c>
      <c r="M268" s="3">
        <v>122.91</v>
      </c>
      <c r="N268" s="3">
        <v>123.65</v>
      </c>
      <c r="O268" s="3">
        <v>124.01</v>
      </c>
      <c r="P268" s="3">
        <v>124.63</v>
      </c>
      <c r="Q268" s="3">
        <v>123.56</v>
      </c>
      <c r="R268" s="3">
        <v>123.11</v>
      </c>
      <c r="S268" s="3">
        <v>122.55</v>
      </c>
      <c r="T268" s="3">
        <v>126.73</v>
      </c>
      <c r="U268" s="3">
        <v>139.41999999999999</v>
      </c>
      <c r="V268" s="3">
        <v>148.31</v>
      </c>
      <c r="W268" s="3">
        <v>147.87</v>
      </c>
      <c r="X268" s="3">
        <v>129.47999999999999</v>
      </c>
      <c r="Y268" s="3">
        <v>116.7</v>
      </c>
      <c r="Z268" s="3">
        <v>90.82</v>
      </c>
    </row>
    <row r="269" spans="2:26" x14ac:dyDescent="0.2">
      <c r="B269" s="7">
        <v>16</v>
      </c>
      <c r="C269" s="3">
        <v>76.23</v>
      </c>
      <c r="D269" s="3">
        <v>68.099999999999994</v>
      </c>
      <c r="E269" s="3">
        <v>60.83</v>
      </c>
      <c r="F269" s="3">
        <v>60.07</v>
      </c>
      <c r="G269" s="3">
        <v>64.45</v>
      </c>
      <c r="H269" s="3">
        <v>74.400000000000006</v>
      </c>
      <c r="I269" s="3">
        <v>84.14</v>
      </c>
      <c r="J269" s="3">
        <v>105.91</v>
      </c>
      <c r="K269" s="3">
        <v>116.05</v>
      </c>
      <c r="L269" s="3">
        <v>125.63</v>
      </c>
      <c r="M269" s="3">
        <v>131.52000000000001</v>
      </c>
      <c r="N269" s="3">
        <v>132.09</v>
      </c>
      <c r="O269" s="3">
        <v>126.91</v>
      </c>
      <c r="P269" s="3">
        <v>128.66</v>
      </c>
      <c r="Q269" s="3">
        <v>128.16999999999999</v>
      </c>
      <c r="R269" s="3">
        <v>127.04</v>
      </c>
      <c r="S269" s="3">
        <v>123.84</v>
      </c>
      <c r="T269" s="3">
        <v>123.06</v>
      </c>
      <c r="U269" s="3">
        <v>134.63999999999999</v>
      </c>
      <c r="V269" s="3">
        <v>133.24</v>
      </c>
      <c r="W269" s="3">
        <v>131.91</v>
      </c>
      <c r="X269" s="3">
        <v>123.91</v>
      </c>
      <c r="Y269" s="3">
        <v>109.99</v>
      </c>
      <c r="Z269" s="3">
        <v>91.45</v>
      </c>
    </row>
    <row r="270" spans="2:26" x14ac:dyDescent="0.2">
      <c r="B270" s="7">
        <v>17</v>
      </c>
      <c r="C270" s="3">
        <v>76.599999999999994</v>
      </c>
      <c r="D270" s="3">
        <v>69.23</v>
      </c>
      <c r="E270" s="3">
        <v>63.91</v>
      </c>
      <c r="F270" s="3">
        <v>65.680000000000007</v>
      </c>
      <c r="G270" s="3">
        <v>68.44</v>
      </c>
      <c r="H270" s="3">
        <v>74.53</v>
      </c>
      <c r="I270" s="3">
        <v>82.28</v>
      </c>
      <c r="J270" s="3">
        <v>92.2</v>
      </c>
      <c r="K270" s="3">
        <v>110.48</v>
      </c>
      <c r="L270" s="3">
        <v>118.44</v>
      </c>
      <c r="M270" s="3">
        <v>119.54</v>
      </c>
      <c r="N270" s="3">
        <v>119.47</v>
      </c>
      <c r="O270" s="3">
        <v>116.99</v>
      </c>
      <c r="P270" s="3">
        <v>119.14</v>
      </c>
      <c r="Q270" s="3">
        <v>118.51</v>
      </c>
      <c r="R270" s="3">
        <v>117.62</v>
      </c>
      <c r="S270" s="3">
        <v>114.24</v>
      </c>
      <c r="T270" s="3">
        <v>115.01</v>
      </c>
      <c r="U270" s="3">
        <v>123.81</v>
      </c>
      <c r="V270" s="3">
        <v>122.72</v>
      </c>
      <c r="W270" s="3">
        <v>121.34</v>
      </c>
      <c r="X270" s="3">
        <v>117.36</v>
      </c>
      <c r="Y270" s="3">
        <v>97.69</v>
      </c>
      <c r="Z270" s="3">
        <v>83.31</v>
      </c>
    </row>
    <row r="271" spans="2:26" x14ac:dyDescent="0.2">
      <c r="B271" s="7">
        <v>18</v>
      </c>
      <c r="C271" s="3">
        <v>72.33</v>
      </c>
      <c r="D271" s="3">
        <v>66.77</v>
      </c>
      <c r="E271" s="3">
        <v>63.08</v>
      </c>
      <c r="F271" s="3">
        <v>61.12</v>
      </c>
      <c r="G271" s="3">
        <v>65.67</v>
      </c>
      <c r="H271" s="3">
        <v>75.52</v>
      </c>
      <c r="I271" s="3">
        <v>85.04</v>
      </c>
      <c r="J271" s="3">
        <v>96.31</v>
      </c>
      <c r="K271" s="3">
        <v>113.43</v>
      </c>
      <c r="L271" s="3">
        <v>124.53</v>
      </c>
      <c r="M271" s="3">
        <v>126.35</v>
      </c>
      <c r="N271" s="3">
        <v>128.01</v>
      </c>
      <c r="O271" s="3">
        <v>123.94</v>
      </c>
      <c r="P271" s="3">
        <v>125.5</v>
      </c>
      <c r="Q271" s="3">
        <v>124.91</v>
      </c>
      <c r="R271" s="3">
        <v>123.3</v>
      </c>
      <c r="S271" s="3">
        <v>120</v>
      </c>
      <c r="T271" s="3">
        <v>121.23</v>
      </c>
      <c r="U271" s="3">
        <v>133.97999999999999</v>
      </c>
      <c r="V271" s="3">
        <v>132.16999999999999</v>
      </c>
      <c r="W271" s="3">
        <v>126.83</v>
      </c>
      <c r="X271" s="3">
        <v>122.05</v>
      </c>
      <c r="Y271" s="3">
        <v>110.04</v>
      </c>
      <c r="Z271" s="3">
        <v>85.54</v>
      </c>
    </row>
    <row r="272" spans="2:26" x14ac:dyDescent="0.2">
      <c r="B272" s="7">
        <v>19</v>
      </c>
      <c r="C272" s="3">
        <v>75.94</v>
      </c>
      <c r="D272" s="3">
        <v>72.12</v>
      </c>
      <c r="E272" s="3">
        <v>69.17</v>
      </c>
      <c r="F272" s="3">
        <v>68.180000000000007</v>
      </c>
      <c r="G272" s="3">
        <v>70.180000000000007</v>
      </c>
      <c r="H272" s="3">
        <v>80.17</v>
      </c>
      <c r="I272" s="3">
        <v>91.77</v>
      </c>
      <c r="J272" s="3">
        <v>105.58</v>
      </c>
      <c r="K272" s="3">
        <v>117.5</v>
      </c>
      <c r="L272" s="3">
        <v>128.22999999999999</v>
      </c>
      <c r="M272" s="3">
        <v>130.77000000000001</v>
      </c>
      <c r="N272" s="3">
        <v>130.16</v>
      </c>
      <c r="O272" s="3">
        <v>126.85</v>
      </c>
      <c r="P272" s="3">
        <v>129.35</v>
      </c>
      <c r="Q272" s="3">
        <v>127.2</v>
      </c>
      <c r="R272" s="3">
        <v>124.74</v>
      </c>
      <c r="S272" s="3">
        <v>121.77</v>
      </c>
      <c r="T272" s="3">
        <v>122.79</v>
      </c>
      <c r="U272" s="3">
        <v>132.41</v>
      </c>
      <c r="V272" s="3">
        <v>130.9</v>
      </c>
      <c r="W272" s="3">
        <v>128.72</v>
      </c>
      <c r="X272" s="3">
        <v>123.1</v>
      </c>
      <c r="Y272" s="3">
        <v>113.72</v>
      </c>
      <c r="Z272" s="3">
        <v>113.83</v>
      </c>
    </row>
    <row r="273" spans="2:26" x14ac:dyDescent="0.2">
      <c r="B273" s="7">
        <v>20</v>
      </c>
      <c r="C273" s="3">
        <v>85.37</v>
      </c>
      <c r="D273" s="3">
        <v>79.959999999999994</v>
      </c>
      <c r="E273" s="3">
        <v>76.73</v>
      </c>
      <c r="F273" s="3">
        <v>75.83</v>
      </c>
      <c r="G273" s="3">
        <v>76.98</v>
      </c>
      <c r="H273" s="3">
        <v>83.57</v>
      </c>
      <c r="I273" s="3">
        <v>105.69</v>
      </c>
      <c r="J273" s="3">
        <v>110.72</v>
      </c>
      <c r="K273" s="3">
        <v>121.77</v>
      </c>
      <c r="L273" s="3">
        <v>135.1</v>
      </c>
      <c r="M273" s="3">
        <v>136.47999999999999</v>
      </c>
      <c r="N273" s="3">
        <v>136.31</v>
      </c>
      <c r="O273" s="3">
        <v>131.72</v>
      </c>
      <c r="P273" s="3">
        <v>134.36000000000001</v>
      </c>
      <c r="Q273" s="3">
        <v>133.84</v>
      </c>
      <c r="R273" s="3">
        <v>130.87</v>
      </c>
      <c r="S273" s="3">
        <v>123.71</v>
      </c>
      <c r="T273" s="3">
        <v>127.85</v>
      </c>
      <c r="U273" s="3">
        <v>136.93</v>
      </c>
      <c r="V273" s="3">
        <v>139.22</v>
      </c>
      <c r="W273" s="3">
        <v>136.97999999999999</v>
      </c>
      <c r="X273" s="3">
        <v>131.80000000000001</v>
      </c>
      <c r="Y273" s="3">
        <v>121.42</v>
      </c>
      <c r="Z273" s="3">
        <v>122.55</v>
      </c>
    </row>
    <row r="274" spans="2:26" x14ac:dyDescent="0.2">
      <c r="B274" s="7">
        <v>21</v>
      </c>
      <c r="C274" s="3">
        <v>107.83</v>
      </c>
      <c r="D274" s="3">
        <v>81.58</v>
      </c>
      <c r="E274" s="3">
        <v>77.84</v>
      </c>
      <c r="F274" s="3">
        <v>75.23</v>
      </c>
      <c r="G274" s="3">
        <v>76.010000000000005</v>
      </c>
      <c r="H274" s="3">
        <v>79.17</v>
      </c>
      <c r="I274" s="3">
        <v>81.91</v>
      </c>
      <c r="J274" s="3">
        <v>88.37</v>
      </c>
      <c r="K274" s="3">
        <v>116.23</v>
      </c>
      <c r="L274" s="3">
        <v>125.02</v>
      </c>
      <c r="M274" s="3">
        <v>130.13</v>
      </c>
      <c r="N274" s="3">
        <v>132.49</v>
      </c>
      <c r="O274" s="3">
        <v>131.38</v>
      </c>
      <c r="P274" s="3">
        <v>128.69</v>
      </c>
      <c r="Q274" s="3">
        <v>127.99</v>
      </c>
      <c r="R274" s="3">
        <v>127.59</v>
      </c>
      <c r="S274" s="3">
        <v>128.19</v>
      </c>
      <c r="T274" s="3">
        <v>136.88999999999999</v>
      </c>
      <c r="U274" s="3">
        <v>147.85</v>
      </c>
      <c r="V274" s="3">
        <v>145.38</v>
      </c>
      <c r="W274" s="3">
        <v>141.61000000000001</v>
      </c>
      <c r="X274" s="3">
        <v>132.75</v>
      </c>
      <c r="Y274" s="3">
        <v>119.83</v>
      </c>
      <c r="Z274" s="3">
        <v>101.97</v>
      </c>
    </row>
    <row r="275" spans="2:26" x14ac:dyDescent="0.2">
      <c r="B275" s="7">
        <v>22</v>
      </c>
      <c r="C275" s="3">
        <v>86.13</v>
      </c>
      <c r="D275" s="3">
        <v>76.37</v>
      </c>
      <c r="E275" s="3">
        <v>73.47</v>
      </c>
      <c r="F275" s="3">
        <v>71.69</v>
      </c>
      <c r="G275" s="3">
        <v>72.69</v>
      </c>
      <c r="H275" s="3">
        <v>75.06</v>
      </c>
      <c r="I275" s="3">
        <v>78.84</v>
      </c>
      <c r="J275" s="3">
        <v>79.099999999999994</v>
      </c>
      <c r="K275" s="3">
        <v>108.8</v>
      </c>
      <c r="L275" s="3">
        <v>116.56</v>
      </c>
      <c r="M275" s="3">
        <v>120.23</v>
      </c>
      <c r="N275" s="3">
        <v>122.25</v>
      </c>
      <c r="O275" s="3">
        <v>121.55</v>
      </c>
      <c r="P275" s="3">
        <v>121.27</v>
      </c>
      <c r="Q275" s="3">
        <v>121.61</v>
      </c>
      <c r="R275" s="3">
        <v>121.44</v>
      </c>
      <c r="S275" s="3">
        <v>122.34</v>
      </c>
      <c r="T275" s="3">
        <v>131.46</v>
      </c>
      <c r="U275" s="3">
        <v>142.54</v>
      </c>
      <c r="V275" s="3">
        <v>142.02000000000001</v>
      </c>
      <c r="W275" s="3">
        <v>138.27000000000001</v>
      </c>
      <c r="X275" s="3">
        <v>126.57</v>
      </c>
      <c r="Y275" s="3">
        <v>117.84</v>
      </c>
      <c r="Z275" s="3">
        <v>108.96</v>
      </c>
    </row>
    <row r="276" spans="2:26" x14ac:dyDescent="0.2">
      <c r="B276" s="7">
        <v>23</v>
      </c>
      <c r="C276" s="3">
        <v>84.05</v>
      </c>
      <c r="D276" s="3">
        <v>77.25</v>
      </c>
      <c r="E276" s="3">
        <v>73.91</v>
      </c>
      <c r="F276" s="3">
        <v>72.03</v>
      </c>
      <c r="G276" s="3">
        <v>75.8</v>
      </c>
      <c r="H276" s="3">
        <v>83.85</v>
      </c>
      <c r="I276" s="3">
        <v>99.9</v>
      </c>
      <c r="J276" s="3">
        <v>106.45</v>
      </c>
      <c r="K276" s="3">
        <v>123.08</v>
      </c>
      <c r="L276" s="3">
        <v>129.13</v>
      </c>
      <c r="M276" s="3">
        <v>130.81</v>
      </c>
      <c r="N276" s="3">
        <v>129.43</v>
      </c>
      <c r="O276" s="3">
        <v>127.54</v>
      </c>
      <c r="P276" s="3">
        <v>128.46</v>
      </c>
      <c r="Q276" s="3">
        <v>128.47999999999999</v>
      </c>
      <c r="R276" s="3">
        <v>127.92</v>
      </c>
      <c r="S276" s="3">
        <v>126.49</v>
      </c>
      <c r="T276" s="3">
        <v>127.65</v>
      </c>
      <c r="U276" s="3">
        <v>135.94</v>
      </c>
      <c r="V276" s="3">
        <v>134.15</v>
      </c>
      <c r="W276" s="3">
        <v>134.13</v>
      </c>
      <c r="X276" s="3">
        <v>132.19999999999999</v>
      </c>
      <c r="Y276" s="3">
        <v>110.45</v>
      </c>
      <c r="Z276" s="3">
        <v>87.49</v>
      </c>
    </row>
    <row r="277" spans="2:26" x14ac:dyDescent="0.2">
      <c r="B277" s="7">
        <v>24</v>
      </c>
      <c r="C277" s="3">
        <v>77.41</v>
      </c>
      <c r="D277" s="3">
        <v>71.81</v>
      </c>
      <c r="E277" s="3">
        <v>68.87</v>
      </c>
      <c r="F277" s="3">
        <v>68.34</v>
      </c>
      <c r="G277" s="3">
        <v>71.349999999999994</v>
      </c>
      <c r="H277" s="3">
        <v>80.86</v>
      </c>
      <c r="I277" s="3">
        <v>90.65</v>
      </c>
      <c r="J277" s="3">
        <v>112.47</v>
      </c>
      <c r="K277" s="3">
        <v>120</v>
      </c>
      <c r="L277" s="3">
        <v>131.38999999999999</v>
      </c>
      <c r="M277" s="3">
        <v>131.99</v>
      </c>
      <c r="N277" s="3">
        <v>132.4</v>
      </c>
      <c r="O277" s="3">
        <v>129.93</v>
      </c>
      <c r="P277" s="3">
        <v>128.66</v>
      </c>
      <c r="Q277" s="3">
        <v>130.68</v>
      </c>
      <c r="R277" s="3">
        <v>129.47999999999999</v>
      </c>
      <c r="S277" s="3">
        <v>128.46</v>
      </c>
      <c r="T277" s="3">
        <v>131.24</v>
      </c>
      <c r="U277" s="3">
        <v>140.21</v>
      </c>
      <c r="V277" s="3">
        <v>137.06</v>
      </c>
      <c r="W277" s="3">
        <v>136.29</v>
      </c>
      <c r="X277" s="3">
        <v>129.72999999999999</v>
      </c>
      <c r="Y277" s="3">
        <v>120.63</v>
      </c>
      <c r="Z277" s="3">
        <v>87.51</v>
      </c>
    </row>
    <row r="278" spans="2:26" x14ac:dyDescent="0.2">
      <c r="B278" s="7">
        <v>25</v>
      </c>
      <c r="C278" s="3">
        <v>72.17</v>
      </c>
      <c r="D278" s="3">
        <v>67.41</v>
      </c>
      <c r="E278" s="3">
        <v>61.99</v>
      </c>
      <c r="F278" s="3">
        <v>63.15</v>
      </c>
      <c r="G278" s="3">
        <v>70.680000000000007</v>
      </c>
      <c r="H278" s="3">
        <v>80.27</v>
      </c>
      <c r="I278" s="3">
        <v>92.71</v>
      </c>
      <c r="J278" s="3">
        <v>119.53</v>
      </c>
      <c r="K278" s="3">
        <v>129.84</v>
      </c>
      <c r="L278" s="3">
        <v>145.26</v>
      </c>
      <c r="M278" s="3">
        <v>146.1</v>
      </c>
      <c r="N278" s="3">
        <v>146.26</v>
      </c>
      <c r="O278" s="3">
        <v>136.47999999999999</v>
      </c>
      <c r="P278" s="3">
        <v>137.22999999999999</v>
      </c>
      <c r="Q278" s="3">
        <v>137.18</v>
      </c>
      <c r="R278" s="3">
        <v>141</v>
      </c>
      <c r="S278" s="3">
        <v>136.19999999999999</v>
      </c>
      <c r="T278" s="3">
        <v>141.72</v>
      </c>
      <c r="U278" s="3">
        <v>148.59</v>
      </c>
      <c r="V278" s="3">
        <v>144.61000000000001</v>
      </c>
      <c r="W278" s="3">
        <v>147.21</v>
      </c>
      <c r="X278" s="3">
        <v>147.11000000000001</v>
      </c>
      <c r="Y278" s="3">
        <v>125.97</v>
      </c>
      <c r="Z278" s="3">
        <v>93.48</v>
      </c>
    </row>
    <row r="279" spans="2:26" x14ac:dyDescent="0.2">
      <c r="B279" s="7">
        <v>26</v>
      </c>
      <c r="C279" s="3">
        <v>76.61</v>
      </c>
      <c r="D279" s="3">
        <v>70.260000000000005</v>
      </c>
      <c r="E279" s="3">
        <v>64.930000000000007</v>
      </c>
      <c r="F279" s="3">
        <v>63.78</v>
      </c>
      <c r="G279" s="3">
        <v>70.62</v>
      </c>
      <c r="H279" s="3">
        <v>82.48</v>
      </c>
      <c r="I279" s="3">
        <v>95.94</v>
      </c>
      <c r="J279" s="3">
        <v>117.27</v>
      </c>
      <c r="K279" s="3">
        <v>130.6</v>
      </c>
      <c r="L279" s="3">
        <v>137.04</v>
      </c>
      <c r="M279" s="3">
        <v>138.22</v>
      </c>
      <c r="N279" s="3">
        <v>139.58000000000001</v>
      </c>
      <c r="O279" s="3">
        <v>136.69</v>
      </c>
      <c r="P279" s="3">
        <v>138.16</v>
      </c>
      <c r="Q279" s="3">
        <v>137.84</v>
      </c>
      <c r="R279" s="3">
        <v>138.05000000000001</v>
      </c>
      <c r="S279" s="3">
        <v>136.75</v>
      </c>
      <c r="T279" s="3">
        <v>136.5</v>
      </c>
      <c r="U279" s="3">
        <v>146.06</v>
      </c>
      <c r="V279" s="3">
        <v>143.06</v>
      </c>
      <c r="W279" s="3">
        <v>141.72</v>
      </c>
      <c r="X279" s="3">
        <v>135.63</v>
      </c>
      <c r="Y279" s="3">
        <v>121.39</v>
      </c>
      <c r="Z279" s="3">
        <v>92.35</v>
      </c>
    </row>
    <row r="280" spans="2:26" x14ac:dyDescent="0.2">
      <c r="B280" s="7">
        <v>27</v>
      </c>
      <c r="C280" s="3">
        <v>82.84</v>
      </c>
      <c r="D280" s="3">
        <v>74.930000000000007</v>
      </c>
      <c r="E280" s="3">
        <v>70.14</v>
      </c>
      <c r="F280" s="3">
        <v>71.97</v>
      </c>
      <c r="G280" s="3">
        <v>74.73</v>
      </c>
      <c r="H280" s="3">
        <v>82.08</v>
      </c>
      <c r="I280" s="3">
        <v>99.05</v>
      </c>
      <c r="J280" s="3">
        <v>126.07</v>
      </c>
      <c r="K280" s="3">
        <v>137.52000000000001</v>
      </c>
      <c r="L280" s="3">
        <v>148.63</v>
      </c>
      <c r="M280" s="3">
        <v>146.97999999999999</v>
      </c>
      <c r="N280" s="3">
        <v>146.9</v>
      </c>
      <c r="O280" s="3">
        <v>144.66</v>
      </c>
      <c r="P280" s="3">
        <v>146.78</v>
      </c>
      <c r="Q280" s="3">
        <v>146.68</v>
      </c>
      <c r="R280" s="3">
        <v>144.69999999999999</v>
      </c>
      <c r="S280" s="3">
        <v>143.58000000000001</v>
      </c>
      <c r="T280" s="3">
        <v>144.81</v>
      </c>
      <c r="U280" s="3">
        <v>149.31</v>
      </c>
      <c r="V280" s="3">
        <v>148.97999999999999</v>
      </c>
      <c r="W280" s="3">
        <v>149.63</v>
      </c>
      <c r="X280" s="3">
        <v>147.28</v>
      </c>
      <c r="Y280" s="3">
        <v>146.97</v>
      </c>
      <c r="Z280" s="3">
        <v>125.65</v>
      </c>
    </row>
    <row r="281" spans="2:26" x14ac:dyDescent="0.2">
      <c r="B281" s="7">
        <v>28</v>
      </c>
      <c r="C281" s="3">
        <v>119.26</v>
      </c>
      <c r="D281" s="3">
        <v>80.66</v>
      </c>
      <c r="E281" s="3">
        <v>74.900000000000006</v>
      </c>
      <c r="F281" s="3">
        <v>70.25</v>
      </c>
      <c r="G281" s="3">
        <v>72.56</v>
      </c>
      <c r="H281" s="3">
        <v>76.53</v>
      </c>
      <c r="I281" s="3">
        <v>81.42</v>
      </c>
      <c r="J281" s="3">
        <v>94.25</v>
      </c>
      <c r="K281" s="3">
        <v>125.06</v>
      </c>
      <c r="L281" s="3">
        <v>129.4</v>
      </c>
      <c r="M281" s="3">
        <v>148.32</v>
      </c>
      <c r="N281" s="3">
        <v>148.35</v>
      </c>
      <c r="O281" s="3">
        <v>131.43</v>
      </c>
      <c r="P281" s="3">
        <v>129.33000000000001</v>
      </c>
      <c r="Q281" s="3">
        <v>131.28</v>
      </c>
      <c r="R281" s="3">
        <v>130.66999999999999</v>
      </c>
      <c r="S281" s="3">
        <v>131.29</v>
      </c>
      <c r="T281" s="3">
        <v>148.47999999999999</v>
      </c>
      <c r="U281" s="3">
        <v>148.91</v>
      </c>
      <c r="V281" s="3">
        <v>149.06</v>
      </c>
      <c r="W281" s="3">
        <v>149.11000000000001</v>
      </c>
      <c r="X281" s="3">
        <v>133.38999999999999</v>
      </c>
      <c r="Y281" s="3">
        <v>125.4</v>
      </c>
      <c r="Z281" s="3">
        <v>95</v>
      </c>
    </row>
    <row r="282" spans="2:26" x14ac:dyDescent="0.2">
      <c r="B282" s="7">
        <v>29</v>
      </c>
      <c r="C282" s="3">
        <v>86.75</v>
      </c>
      <c r="D282" s="3">
        <v>80.33</v>
      </c>
      <c r="E282" s="3">
        <v>74.760000000000005</v>
      </c>
      <c r="F282" s="3">
        <v>70.22</v>
      </c>
      <c r="G282" s="3">
        <v>71.180000000000007</v>
      </c>
      <c r="H282" s="3">
        <v>74.27</v>
      </c>
      <c r="I282" s="3">
        <v>79.34</v>
      </c>
      <c r="J282" s="3">
        <v>82.91</v>
      </c>
      <c r="K282" s="3">
        <v>104.64</v>
      </c>
      <c r="L282" s="3">
        <v>125.39</v>
      </c>
      <c r="M282" s="3">
        <v>126.26</v>
      </c>
      <c r="N282" s="3">
        <v>126.6</v>
      </c>
      <c r="O282" s="3">
        <v>125.95</v>
      </c>
      <c r="P282" s="3">
        <v>125.89</v>
      </c>
      <c r="Q282" s="3">
        <v>125.71</v>
      </c>
      <c r="R282" s="3">
        <v>125.57</v>
      </c>
      <c r="S282" s="3">
        <v>126.63</v>
      </c>
      <c r="T282" s="3">
        <v>131.97</v>
      </c>
      <c r="U282" s="3">
        <v>152.78</v>
      </c>
      <c r="V282" s="3">
        <v>132.32</v>
      </c>
      <c r="W282" s="3">
        <v>129.86000000000001</v>
      </c>
      <c r="X282" s="3">
        <v>128.86000000000001</v>
      </c>
      <c r="Y282" s="3">
        <v>123.43</v>
      </c>
      <c r="Z282" s="3">
        <v>97.65</v>
      </c>
    </row>
    <row r="283" spans="2:26" x14ac:dyDescent="0.2">
      <c r="B283" s="7">
        <v>30</v>
      </c>
      <c r="C283" s="3">
        <v>77.92</v>
      </c>
      <c r="D283" s="3">
        <v>69.05</v>
      </c>
      <c r="E283" s="3">
        <v>65.55</v>
      </c>
      <c r="F283" s="3">
        <v>65.48</v>
      </c>
      <c r="G283" s="3">
        <v>70.400000000000006</v>
      </c>
      <c r="H283" s="3">
        <v>79.34</v>
      </c>
      <c r="I283" s="3">
        <v>99.6</v>
      </c>
      <c r="J283" s="3">
        <v>120.44</v>
      </c>
      <c r="K283" s="3">
        <v>131.57</v>
      </c>
      <c r="L283" s="3">
        <v>143.16</v>
      </c>
      <c r="M283" s="3">
        <v>144.99</v>
      </c>
      <c r="N283" s="3">
        <v>144.4</v>
      </c>
      <c r="O283" s="3">
        <v>141.86000000000001</v>
      </c>
      <c r="P283" s="3">
        <v>144.19999999999999</v>
      </c>
      <c r="Q283" s="3">
        <v>143.80000000000001</v>
      </c>
      <c r="R283" s="3">
        <v>142.44</v>
      </c>
      <c r="S283" s="3">
        <v>142.07</v>
      </c>
      <c r="T283" s="3">
        <v>146.05000000000001</v>
      </c>
      <c r="U283" s="3">
        <v>147.79</v>
      </c>
      <c r="V283" s="3">
        <v>146.5</v>
      </c>
      <c r="W283" s="3">
        <v>144.63</v>
      </c>
      <c r="X283" s="3">
        <v>140.07</v>
      </c>
      <c r="Y283" s="3">
        <v>123.91</v>
      </c>
      <c r="Z283" s="3">
        <v>100.48</v>
      </c>
    </row>
    <row r="284" spans="2:26" x14ac:dyDescent="0.2">
      <c r="B284" s="7">
        <v>31</v>
      </c>
      <c r="C284" s="3">
        <v>82.45</v>
      </c>
      <c r="D284" s="3">
        <v>76.06</v>
      </c>
      <c r="E284" s="3">
        <v>70.3</v>
      </c>
      <c r="F284" s="3">
        <v>69.56</v>
      </c>
      <c r="G284" s="3">
        <v>74.069999999999993</v>
      </c>
      <c r="H284" s="3">
        <v>81.99</v>
      </c>
      <c r="I284" s="3">
        <v>90.03</v>
      </c>
      <c r="J284" s="3">
        <v>116.54</v>
      </c>
      <c r="K284" s="3">
        <v>128.22</v>
      </c>
      <c r="L284" s="3">
        <v>144.15</v>
      </c>
      <c r="M284" s="3">
        <v>145.99</v>
      </c>
      <c r="N284" s="3">
        <v>147.03</v>
      </c>
      <c r="O284" s="3">
        <v>143.4</v>
      </c>
      <c r="P284" s="3">
        <v>145.32</v>
      </c>
      <c r="Q284" s="3">
        <v>145.93</v>
      </c>
      <c r="R284" s="3">
        <v>145.75</v>
      </c>
      <c r="S284" s="3">
        <v>145.22999999999999</v>
      </c>
      <c r="T284" s="3">
        <v>146.53</v>
      </c>
      <c r="U284" s="3">
        <v>149.84</v>
      </c>
      <c r="V284" s="3">
        <v>148.69999999999999</v>
      </c>
      <c r="W284" s="3">
        <v>145.72</v>
      </c>
      <c r="X284" s="3">
        <v>149.27000000000001</v>
      </c>
      <c r="Y284" s="3">
        <v>128.99</v>
      </c>
      <c r="Z284" s="3">
        <v>106.57</v>
      </c>
    </row>
    <row r="285" spans="2:26" ht="51" customHeight="1" x14ac:dyDescent="0.2">
      <c r="B285" s="9" t="s">
        <v>18</v>
      </c>
      <c r="C285" s="10"/>
      <c r="D285" s="10"/>
      <c r="E285" s="10"/>
      <c r="F285" s="10"/>
      <c r="G285" s="10"/>
      <c r="H285" s="10"/>
      <c r="I285" s="10"/>
      <c r="J285" s="10"/>
      <c r="K285" s="11"/>
    </row>
    <row r="286" spans="2:26" x14ac:dyDescent="0.2">
      <c r="B286" s="3" t="s">
        <v>13</v>
      </c>
      <c r="C286" s="7">
        <v>1</v>
      </c>
      <c r="D286" s="7">
        <v>2</v>
      </c>
      <c r="E286" s="7">
        <v>3</v>
      </c>
      <c r="F286" s="7">
        <v>4</v>
      </c>
      <c r="G286" s="7">
        <v>5</v>
      </c>
      <c r="H286" s="7">
        <v>6</v>
      </c>
      <c r="I286" s="7">
        <v>7</v>
      </c>
      <c r="J286" s="7">
        <v>8</v>
      </c>
      <c r="K286" s="7">
        <v>9</v>
      </c>
      <c r="L286" s="7">
        <v>10</v>
      </c>
      <c r="M286" s="7">
        <v>11</v>
      </c>
      <c r="N286" s="7">
        <v>12</v>
      </c>
      <c r="O286" s="7">
        <v>13</v>
      </c>
      <c r="P286" s="7">
        <v>14</v>
      </c>
      <c r="Q286" s="7">
        <v>15</v>
      </c>
      <c r="R286" s="7">
        <v>16</v>
      </c>
      <c r="S286" s="7">
        <v>17</v>
      </c>
      <c r="T286" s="7">
        <v>18</v>
      </c>
      <c r="U286" s="7">
        <v>19</v>
      </c>
      <c r="V286" s="7">
        <v>20</v>
      </c>
      <c r="W286" s="7">
        <v>21</v>
      </c>
      <c r="X286" s="7">
        <v>22</v>
      </c>
      <c r="Y286" s="7">
        <v>23</v>
      </c>
      <c r="Z286" s="7">
        <v>24</v>
      </c>
    </row>
    <row r="287" spans="2:26" x14ac:dyDescent="0.2">
      <c r="B287" s="7">
        <v>1</v>
      </c>
      <c r="C287" s="3">
        <v>0</v>
      </c>
      <c r="D287" s="3">
        <v>0.68</v>
      </c>
      <c r="E287" s="3">
        <v>1.91</v>
      </c>
      <c r="F287" s="3">
        <v>1.52</v>
      </c>
      <c r="G287" s="3">
        <v>2.99</v>
      </c>
      <c r="H287" s="3">
        <v>1.1299999999999999</v>
      </c>
      <c r="I287" s="3">
        <v>6.03</v>
      </c>
      <c r="J287" s="3">
        <v>10.039999999999999</v>
      </c>
      <c r="K287" s="3">
        <v>2.84</v>
      </c>
      <c r="L287" s="3">
        <v>0</v>
      </c>
      <c r="M287" s="3">
        <v>0</v>
      </c>
      <c r="N287" s="3">
        <v>0</v>
      </c>
      <c r="O287" s="3">
        <v>1.75</v>
      </c>
      <c r="P287" s="3">
        <v>1.56</v>
      </c>
      <c r="Q287" s="3">
        <v>2.39</v>
      </c>
      <c r="R287" s="3">
        <v>1.49</v>
      </c>
      <c r="S287" s="3">
        <v>1.68</v>
      </c>
      <c r="T287" s="3">
        <v>11.07</v>
      </c>
      <c r="U287" s="3">
        <v>16.41</v>
      </c>
      <c r="V287" s="3">
        <v>0.69</v>
      </c>
      <c r="W287" s="3">
        <v>0</v>
      </c>
      <c r="X287" s="3">
        <v>0.5</v>
      </c>
      <c r="Y287" s="3">
        <v>0</v>
      </c>
      <c r="Z287" s="3">
        <v>0</v>
      </c>
    </row>
    <row r="288" spans="2:26" x14ac:dyDescent="0.2">
      <c r="B288" s="7">
        <v>2</v>
      </c>
      <c r="C288" s="3">
        <v>0</v>
      </c>
      <c r="D288" s="3">
        <v>0</v>
      </c>
      <c r="E288" s="3">
        <v>0</v>
      </c>
      <c r="F288" s="3">
        <v>1.74</v>
      </c>
      <c r="G288" s="3">
        <v>3.94</v>
      </c>
      <c r="H288" s="3">
        <v>6.05</v>
      </c>
      <c r="I288" s="3">
        <v>6.75</v>
      </c>
      <c r="J288" s="3">
        <v>10.23</v>
      </c>
      <c r="K288" s="3">
        <v>8.66</v>
      </c>
      <c r="L288" s="3">
        <v>3.65</v>
      </c>
      <c r="M288" s="3">
        <v>1.1200000000000001</v>
      </c>
      <c r="N288" s="3">
        <v>1.32</v>
      </c>
      <c r="O288" s="3">
        <v>4.75</v>
      </c>
      <c r="P288" s="3">
        <v>3.36</v>
      </c>
      <c r="Q288" s="3">
        <v>0.01</v>
      </c>
      <c r="R288" s="3">
        <v>5.86</v>
      </c>
      <c r="S288" s="3">
        <v>5.08</v>
      </c>
      <c r="T288" s="3">
        <v>9.15</v>
      </c>
      <c r="U288" s="3">
        <v>2.31</v>
      </c>
      <c r="V288" s="3">
        <v>0.23</v>
      </c>
      <c r="W288" s="3">
        <v>0</v>
      </c>
      <c r="X288" s="3">
        <v>0</v>
      </c>
      <c r="Y288" s="3">
        <v>0</v>
      </c>
      <c r="Z288" s="3">
        <v>0</v>
      </c>
    </row>
    <row r="289" spans="2:26" x14ac:dyDescent="0.2">
      <c r="B289" s="7">
        <v>3</v>
      </c>
      <c r="C289" s="3">
        <v>0</v>
      </c>
      <c r="D289" s="3">
        <v>0</v>
      </c>
      <c r="E289" s="3">
        <v>0</v>
      </c>
      <c r="F289" s="3">
        <v>0</v>
      </c>
      <c r="G289" s="3">
        <v>10.18</v>
      </c>
      <c r="H289" s="3">
        <v>24.14</v>
      </c>
      <c r="I289" s="3">
        <v>17.75</v>
      </c>
      <c r="J289" s="3">
        <v>24.54</v>
      </c>
      <c r="K289" s="3">
        <v>18.55</v>
      </c>
      <c r="L289" s="3">
        <v>9.59</v>
      </c>
      <c r="M289" s="3">
        <v>5.26</v>
      </c>
      <c r="N289" s="3">
        <v>29.02</v>
      </c>
      <c r="O289" s="3">
        <v>19.579999999999998</v>
      </c>
      <c r="P289" s="3">
        <v>9.57</v>
      </c>
      <c r="Q289" s="3">
        <v>2.94</v>
      </c>
      <c r="R289" s="3">
        <v>31.96</v>
      </c>
      <c r="S289" s="3">
        <v>0.72</v>
      </c>
      <c r="T289" s="3">
        <v>9.24</v>
      </c>
      <c r="U289" s="3">
        <v>28.93</v>
      </c>
      <c r="V289" s="3">
        <v>0.16</v>
      </c>
      <c r="W289" s="3">
        <v>2.16</v>
      </c>
      <c r="X289" s="3">
        <v>0.35</v>
      </c>
      <c r="Y289" s="3">
        <v>0</v>
      </c>
      <c r="Z289" s="3">
        <v>13.08</v>
      </c>
    </row>
    <row r="290" spans="2:26" x14ac:dyDescent="0.2">
      <c r="B290" s="7">
        <v>4</v>
      </c>
      <c r="C290" s="3">
        <v>10.039999999999999</v>
      </c>
      <c r="D290" s="3">
        <v>0</v>
      </c>
      <c r="E290" s="3">
        <v>2.0099999999999998</v>
      </c>
      <c r="F290" s="3">
        <v>3.96</v>
      </c>
      <c r="G290" s="3">
        <v>9.86</v>
      </c>
      <c r="H290" s="3">
        <v>14.47</v>
      </c>
      <c r="I290" s="3">
        <v>16.899999999999999</v>
      </c>
      <c r="J290" s="3">
        <v>19.7</v>
      </c>
      <c r="K290" s="3">
        <v>10.24</v>
      </c>
      <c r="L290" s="3">
        <v>21.21</v>
      </c>
      <c r="M290" s="3">
        <v>26.98</v>
      </c>
      <c r="N290" s="3">
        <v>16.13</v>
      </c>
      <c r="O290" s="3">
        <v>2.59</v>
      </c>
      <c r="P290" s="3">
        <v>4.33</v>
      </c>
      <c r="Q290" s="3">
        <v>3.76</v>
      </c>
      <c r="R290" s="3">
        <v>0.86</v>
      </c>
      <c r="S290" s="3">
        <v>1.19</v>
      </c>
      <c r="T290" s="3">
        <v>1.43</v>
      </c>
      <c r="U290" s="3">
        <v>11.98</v>
      </c>
      <c r="V290" s="3">
        <v>6.48</v>
      </c>
      <c r="W290" s="3">
        <v>1.0900000000000001</v>
      </c>
      <c r="X290" s="3">
        <v>0.3</v>
      </c>
      <c r="Y290" s="3">
        <v>0</v>
      </c>
      <c r="Z290" s="3">
        <v>0</v>
      </c>
    </row>
    <row r="291" spans="2:26" x14ac:dyDescent="0.2">
      <c r="B291" s="7">
        <v>5</v>
      </c>
      <c r="C291" s="3">
        <v>0</v>
      </c>
      <c r="D291" s="3">
        <v>0</v>
      </c>
      <c r="E291" s="3">
        <v>0</v>
      </c>
      <c r="F291" s="3">
        <v>3.05</v>
      </c>
      <c r="G291" s="3">
        <v>4.7699999999999996</v>
      </c>
      <c r="H291" s="3">
        <v>10.74</v>
      </c>
      <c r="I291" s="3">
        <v>0</v>
      </c>
      <c r="J291" s="3">
        <v>7.04</v>
      </c>
      <c r="K291" s="3">
        <v>4.5999999999999996</v>
      </c>
      <c r="L291" s="3">
        <v>2.23</v>
      </c>
      <c r="M291" s="3">
        <v>0</v>
      </c>
      <c r="N291" s="3">
        <v>0</v>
      </c>
      <c r="O291" s="3">
        <v>0</v>
      </c>
      <c r="P291" s="3">
        <v>0</v>
      </c>
      <c r="Q291" s="3">
        <v>0</v>
      </c>
      <c r="R291" s="3">
        <v>0</v>
      </c>
      <c r="S291" s="3">
        <v>0</v>
      </c>
      <c r="T291" s="3">
        <v>0</v>
      </c>
      <c r="U291" s="3">
        <v>0</v>
      </c>
      <c r="V291" s="3">
        <v>0</v>
      </c>
      <c r="W291" s="3">
        <v>0</v>
      </c>
      <c r="X291" s="3">
        <v>0</v>
      </c>
      <c r="Y291" s="3">
        <v>0.15</v>
      </c>
      <c r="Z291" s="3">
        <v>0</v>
      </c>
    </row>
    <row r="292" spans="2:26" x14ac:dyDescent="0.2">
      <c r="B292" s="7">
        <v>6</v>
      </c>
      <c r="C292" s="3">
        <v>0</v>
      </c>
      <c r="D292" s="3">
        <v>0</v>
      </c>
      <c r="E292" s="3">
        <v>0</v>
      </c>
      <c r="F292" s="3">
        <v>0</v>
      </c>
      <c r="G292" s="3">
        <v>3.36</v>
      </c>
      <c r="H292" s="3">
        <v>8.9499999999999993</v>
      </c>
      <c r="I292" s="3">
        <v>0.08</v>
      </c>
      <c r="J292" s="3">
        <v>0</v>
      </c>
      <c r="K292" s="3">
        <v>0</v>
      </c>
      <c r="L292" s="3">
        <v>0</v>
      </c>
      <c r="M292" s="3">
        <v>0</v>
      </c>
      <c r="N292" s="3">
        <v>0</v>
      </c>
      <c r="O292" s="3">
        <v>0</v>
      </c>
      <c r="P292" s="3">
        <v>0</v>
      </c>
      <c r="Q292" s="3">
        <v>0</v>
      </c>
      <c r="R292" s="3">
        <v>0</v>
      </c>
      <c r="S292" s="3">
        <v>0</v>
      </c>
      <c r="T292" s="3">
        <v>0</v>
      </c>
      <c r="U292" s="3">
        <v>0</v>
      </c>
      <c r="V292" s="3">
        <v>0</v>
      </c>
      <c r="W292" s="3">
        <v>0</v>
      </c>
      <c r="X292" s="3">
        <v>0</v>
      </c>
      <c r="Y292" s="3">
        <v>0</v>
      </c>
      <c r="Z292" s="3">
        <v>0</v>
      </c>
    </row>
    <row r="293" spans="2:26" x14ac:dyDescent="0.2">
      <c r="B293" s="7">
        <v>7</v>
      </c>
      <c r="C293" s="3">
        <v>0</v>
      </c>
      <c r="D293" s="3">
        <v>0</v>
      </c>
      <c r="E293" s="3">
        <v>0</v>
      </c>
      <c r="F293" s="3">
        <v>0</v>
      </c>
      <c r="G293" s="3">
        <v>1.88</v>
      </c>
      <c r="H293" s="3">
        <v>4.2699999999999996</v>
      </c>
      <c r="I293" s="3">
        <v>3.33</v>
      </c>
      <c r="J293" s="3">
        <v>7.13</v>
      </c>
      <c r="K293" s="3">
        <v>11.58</v>
      </c>
      <c r="L293" s="3">
        <v>5.14</v>
      </c>
      <c r="M293" s="3">
        <v>0.26</v>
      </c>
      <c r="N293" s="3">
        <v>0</v>
      </c>
      <c r="O293" s="3">
        <v>0</v>
      </c>
      <c r="P293" s="3">
        <v>0</v>
      </c>
      <c r="Q293" s="3">
        <v>0</v>
      </c>
      <c r="R293" s="3">
        <v>0</v>
      </c>
      <c r="S293" s="3">
        <v>0</v>
      </c>
      <c r="T293" s="3">
        <v>3.45</v>
      </c>
      <c r="U293" s="3">
        <v>0</v>
      </c>
      <c r="V293" s="3">
        <v>0</v>
      </c>
      <c r="W293" s="3">
        <v>0</v>
      </c>
      <c r="X293" s="3">
        <v>0</v>
      </c>
      <c r="Y293" s="3">
        <v>0</v>
      </c>
      <c r="Z293" s="3">
        <v>0</v>
      </c>
    </row>
    <row r="294" spans="2:26" x14ac:dyDescent="0.2">
      <c r="B294" s="7">
        <v>8</v>
      </c>
      <c r="C294" s="3">
        <v>0</v>
      </c>
      <c r="D294" s="3">
        <v>0</v>
      </c>
      <c r="E294" s="3">
        <v>0</v>
      </c>
      <c r="F294" s="3">
        <v>0</v>
      </c>
      <c r="G294" s="3">
        <v>0</v>
      </c>
      <c r="H294" s="3">
        <v>0</v>
      </c>
      <c r="I294" s="3">
        <v>0</v>
      </c>
      <c r="J294" s="3">
        <v>0</v>
      </c>
      <c r="K294" s="3">
        <v>0</v>
      </c>
      <c r="L294" s="3">
        <v>0</v>
      </c>
      <c r="M294" s="3">
        <v>0</v>
      </c>
      <c r="N294" s="3">
        <v>0</v>
      </c>
      <c r="O294" s="3">
        <v>0</v>
      </c>
      <c r="P294" s="3">
        <v>0</v>
      </c>
      <c r="Q294" s="3">
        <v>0</v>
      </c>
      <c r="R294" s="3">
        <v>0</v>
      </c>
      <c r="S294" s="3">
        <v>0</v>
      </c>
      <c r="T294" s="3">
        <v>0</v>
      </c>
      <c r="U294" s="3">
        <v>0</v>
      </c>
      <c r="V294" s="3">
        <v>3.51</v>
      </c>
      <c r="W294" s="3">
        <v>0</v>
      </c>
      <c r="X294" s="3">
        <v>0</v>
      </c>
      <c r="Y294" s="3">
        <v>0</v>
      </c>
      <c r="Z294" s="3">
        <v>0</v>
      </c>
    </row>
    <row r="295" spans="2:26" x14ac:dyDescent="0.2">
      <c r="B295" s="7">
        <v>9</v>
      </c>
      <c r="C295" s="3">
        <v>0</v>
      </c>
      <c r="D295" s="3">
        <v>0</v>
      </c>
      <c r="E295" s="3">
        <v>0</v>
      </c>
      <c r="F295" s="3">
        <v>0</v>
      </c>
      <c r="G295" s="3">
        <v>3.2</v>
      </c>
      <c r="H295" s="3">
        <v>10.220000000000001</v>
      </c>
      <c r="I295" s="3">
        <v>10.76</v>
      </c>
      <c r="J295" s="3">
        <v>1.23</v>
      </c>
      <c r="K295" s="3">
        <v>6.29</v>
      </c>
      <c r="L295" s="3">
        <v>2.08</v>
      </c>
      <c r="M295" s="3">
        <v>0</v>
      </c>
      <c r="N295" s="3">
        <v>0</v>
      </c>
      <c r="O295" s="3">
        <v>0</v>
      </c>
      <c r="P295" s="3">
        <v>0</v>
      </c>
      <c r="Q295" s="3">
        <v>0</v>
      </c>
      <c r="R295" s="3">
        <v>0</v>
      </c>
      <c r="S295" s="3">
        <v>0</v>
      </c>
      <c r="T295" s="3">
        <v>0</v>
      </c>
      <c r="U295" s="3">
        <v>0</v>
      </c>
      <c r="V295" s="3">
        <v>0</v>
      </c>
      <c r="W295" s="3">
        <v>0</v>
      </c>
      <c r="X295" s="3">
        <v>0</v>
      </c>
      <c r="Y295" s="3">
        <v>0</v>
      </c>
      <c r="Z295" s="3">
        <v>0</v>
      </c>
    </row>
    <row r="296" spans="2:26" x14ac:dyDescent="0.2">
      <c r="B296" s="7">
        <v>10</v>
      </c>
      <c r="C296" s="3">
        <v>0</v>
      </c>
      <c r="D296" s="3">
        <v>0</v>
      </c>
      <c r="E296" s="3">
        <v>0</v>
      </c>
      <c r="F296" s="3">
        <v>0</v>
      </c>
      <c r="G296" s="3">
        <v>0.01</v>
      </c>
      <c r="H296" s="3">
        <v>9.25</v>
      </c>
      <c r="I296" s="3">
        <v>6.21</v>
      </c>
      <c r="J296" s="3">
        <v>0</v>
      </c>
      <c r="K296" s="3">
        <v>0</v>
      </c>
      <c r="L296" s="3">
        <v>0</v>
      </c>
      <c r="M296" s="3">
        <v>0</v>
      </c>
      <c r="N296" s="3">
        <v>0</v>
      </c>
      <c r="O296" s="3">
        <v>0</v>
      </c>
      <c r="P296" s="3">
        <v>0</v>
      </c>
      <c r="Q296" s="3">
        <v>0</v>
      </c>
      <c r="R296" s="3">
        <v>0</v>
      </c>
      <c r="S296" s="3">
        <v>0</v>
      </c>
      <c r="T296" s="3">
        <v>0</v>
      </c>
      <c r="U296" s="3">
        <v>0</v>
      </c>
      <c r="V296" s="3">
        <v>0</v>
      </c>
      <c r="W296" s="3">
        <v>0</v>
      </c>
      <c r="X296" s="3">
        <v>0</v>
      </c>
      <c r="Y296" s="3">
        <v>0</v>
      </c>
      <c r="Z296" s="3">
        <v>0</v>
      </c>
    </row>
    <row r="297" spans="2:26" x14ac:dyDescent="0.2">
      <c r="B297" s="7">
        <v>11</v>
      </c>
      <c r="C297" s="3">
        <v>0</v>
      </c>
      <c r="D297" s="3">
        <v>0</v>
      </c>
      <c r="E297" s="3">
        <v>0</v>
      </c>
      <c r="F297" s="3">
        <v>0</v>
      </c>
      <c r="G297" s="3">
        <v>0</v>
      </c>
      <c r="H297" s="3">
        <v>2.48</v>
      </c>
      <c r="I297" s="3">
        <v>6.61</v>
      </c>
      <c r="J297" s="3">
        <v>0</v>
      </c>
      <c r="K297" s="3">
        <v>1.1100000000000001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  <c r="Q297" s="3">
        <v>0</v>
      </c>
      <c r="R297" s="3">
        <v>0</v>
      </c>
      <c r="S297" s="3">
        <v>0</v>
      </c>
      <c r="T297" s="3">
        <v>7.53</v>
      </c>
      <c r="U297" s="3">
        <v>0.48</v>
      </c>
      <c r="V297" s="3">
        <v>0</v>
      </c>
      <c r="W297" s="3">
        <v>0</v>
      </c>
      <c r="X297" s="3">
        <v>0</v>
      </c>
      <c r="Y297" s="3">
        <v>0</v>
      </c>
      <c r="Z297" s="3">
        <v>0</v>
      </c>
    </row>
    <row r="298" spans="2:26" x14ac:dyDescent="0.2">
      <c r="B298" s="7">
        <v>12</v>
      </c>
      <c r="C298" s="3">
        <v>0</v>
      </c>
      <c r="D298" s="3">
        <v>0</v>
      </c>
      <c r="E298" s="3">
        <v>0</v>
      </c>
      <c r="F298" s="3">
        <v>0</v>
      </c>
      <c r="G298" s="3">
        <v>5.77</v>
      </c>
      <c r="H298" s="3">
        <v>10.1</v>
      </c>
      <c r="I298" s="3">
        <v>16.95</v>
      </c>
      <c r="J298" s="3">
        <v>0</v>
      </c>
      <c r="K298" s="3">
        <v>5.35</v>
      </c>
      <c r="L298" s="3">
        <v>0.06</v>
      </c>
      <c r="M298" s="3">
        <v>0</v>
      </c>
      <c r="N298" s="3">
        <v>0</v>
      </c>
      <c r="O298" s="3">
        <v>0</v>
      </c>
      <c r="P298" s="3">
        <v>0</v>
      </c>
      <c r="Q298" s="3">
        <v>0</v>
      </c>
      <c r="R298" s="3">
        <v>0</v>
      </c>
      <c r="S298" s="3">
        <v>0</v>
      </c>
      <c r="T298" s="3">
        <v>0</v>
      </c>
      <c r="U298" s="3">
        <v>1.1499999999999999</v>
      </c>
      <c r="V298" s="3">
        <v>0</v>
      </c>
      <c r="W298" s="3">
        <v>0</v>
      </c>
      <c r="X298" s="3">
        <v>0</v>
      </c>
      <c r="Y298" s="3">
        <v>0</v>
      </c>
      <c r="Z298" s="3">
        <v>0</v>
      </c>
    </row>
    <row r="299" spans="2:26" x14ac:dyDescent="0.2">
      <c r="B299" s="7">
        <v>13</v>
      </c>
      <c r="C299" s="3">
        <v>0</v>
      </c>
      <c r="D299" s="3">
        <v>0</v>
      </c>
      <c r="E299" s="3">
        <v>0</v>
      </c>
      <c r="F299" s="3">
        <v>0</v>
      </c>
      <c r="G299" s="3">
        <v>1.75</v>
      </c>
      <c r="H299" s="3">
        <v>8.94</v>
      </c>
      <c r="I299" s="3">
        <v>10.17</v>
      </c>
      <c r="J299" s="3">
        <v>0</v>
      </c>
      <c r="K299" s="3">
        <v>8.26</v>
      </c>
      <c r="L299" s="3">
        <v>5.25</v>
      </c>
      <c r="M299" s="3">
        <v>0</v>
      </c>
      <c r="N299" s="3">
        <v>0</v>
      </c>
      <c r="O299" s="3">
        <v>0</v>
      </c>
      <c r="P299" s="3">
        <v>0</v>
      </c>
      <c r="Q299" s="3">
        <v>0</v>
      </c>
      <c r="R299" s="3">
        <v>0</v>
      </c>
      <c r="S299" s="3">
        <v>0</v>
      </c>
      <c r="T299" s="3">
        <v>0</v>
      </c>
      <c r="U299" s="3">
        <v>0</v>
      </c>
      <c r="V299" s="3">
        <v>0</v>
      </c>
      <c r="W299" s="3">
        <v>0</v>
      </c>
      <c r="X299" s="3">
        <v>0</v>
      </c>
      <c r="Y299" s="3">
        <v>0</v>
      </c>
      <c r="Z299" s="3">
        <v>0</v>
      </c>
    </row>
    <row r="300" spans="2:26" x14ac:dyDescent="0.2">
      <c r="B300" s="7">
        <v>14</v>
      </c>
      <c r="C300" s="3">
        <v>0</v>
      </c>
      <c r="D300" s="3">
        <v>0</v>
      </c>
      <c r="E300" s="3">
        <v>0</v>
      </c>
      <c r="F300" s="3">
        <v>0</v>
      </c>
      <c r="G300" s="3">
        <v>0</v>
      </c>
      <c r="H300" s="3">
        <v>0.13</v>
      </c>
      <c r="I300" s="3">
        <v>0</v>
      </c>
      <c r="J300" s="3">
        <v>1.9</v>
      </c>
      <c r="K300" s="3">
        <v>0</v>
      </c>
      <c r="L300" s="3">
        <v>1.06</v>
      </c>
      <c r="M300" s="3">
        <v>0</v>
      </c>
      <c r="N300" s="3">
        <v>0</v>
      </c>
      <c r="O300" s="3">
        <v>0</v>
      </c>
      <c r="P300" s="3">
        <v>0</v>
      </c>
      <c r="Q300" s="3">
        <v>0</v>
      </c>
      <c r="R300" s="3">
        <v>0</v>
      </c>
      <c r="S300" s="3">
        <v>0</v>
      </c>
      <c r="T300" s="3">
        <v>6.79</v>
      </c>
      <c r="U300" s="3">
        <v>2.98</v>
      </c>
      <c r="V300" s="3">
        <v>0</v>
      </c>
      <c r="W300" s="3">
        <v>0</v>
      </c>
      <c r="X300" s="3">
        <v>0</v>
      </c>
      <c r="Y300" s="3">
        <v>0</v>
      </c>
      <c r="Z300" s="3">
        <v>0</v>
      </c>
    </row>
    <row r="301" spans="2:26" x14ac:dyDescent="0.2">
      <c r="B301" s="7">
        <v>15</v>
      </c>
      <c r="C301" s="3">
        <v>0</v>
      </c>
      <c r="D301" s="3">
        <v>0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3">
        <v>0.89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  <c r="Q301" s="3">
        <v>0</v>
      </c>
      <c r="R301" s="3">
        <v>0</v>
      </c>
      <c r="S301" s="3">
        <v>0</v>
      </c>
      <c r="T301" s="3">
        <v>10.37</v>
      </c>
      <c r="U301" s="3">
        <v>9.7100000000000009</v>
      </c>
      <c r="V301" s="3">
        <v>0</v>
      </c>
      <c r="W301" s="3">
        <v>0</v>
      </c>
      <c r="X301" s="3">
        <v>0</v>
      </c>
      <c r="Y301" s="3">
        <v>0</v>
      </c>
      <c r="Z301" s="3">
        <v>0</v>
      </c>
    </row>
    <row r="302" spans="2:26" x14ac:dyDescent="0.2">
      <c r="B302" s="7">
        <v>16</v>
      </c>
      <c r="C302" s="3">
        <v>0</v>
      </c>
      <c r="D302" s="3">
        <v>0</v>
      </c>
      <c r="E302" s="3">
        <v>0</v>
      </c>
      <c r="F302" s="3">
        <v>2.02</v>
      </c>
      <c r="G302" s="3">
        <v>0.02</v>
      </c>
      <c r="H302" s="3">
        <v>6.6</v>
      </c>
      <c r="I302" s="3">
        <v>8.32</v>
      </c>
      <c r="J302" s="3">
        <v>0</v>
      </c>
      <c r="K302" s="3">
        <v>5.64</v>
      </c>
      <c r="L302" s="3">
        <v>12.24</v>
      </c>
      <c r="M302" s="3">
        <v>5.55</v>
      </c>
      <c r="N302" s="3">
        <v>3.75</v>
      </c>
      <c r="O302" s="3">
        <v>7.58</v>
      </c>
      <c r="P302" s="3">
        <v>6.77</v>
      </c>
      <c r="Q302" s="3">
        <v>6.58</v>
      </c>
      <c r="R302" s="3">
        <v>5.75</v>
      </c>
      <c r="S302" s="3">
        <v>0</v>
      </c>
      <c r="T302" s="3">
        <v>13.94</v>
      </c>
      <c r="U302" s="3">
        <v>4.93</v>
      </c>
      <c r="V302" s="3">
        <v>0</v>
      </c>
      <c r="W302" s="3">
        <v>0</v>
      </c>
      <c r="X302" s="3">
        <v>0</v>
      </c>
      <c r="Y302" s="3">
        <v>0</v>
      </c>
      <c r="Z302" s="3">
        <v>0</v>
      </c>
    </row>
    <row r="303" spans="2:26" x14ac:dyDescent="0.2">
      <c r="B303" s="7">
        <v>17</v>
      </c>
      <c r="C303" s="3">
        <v>0</v>
      </c>
      <c r="D303" s="3">
        <v>0</v>
      </c>
      <c r="E303" s="3">
        <v>0</v>
      </c>
      <c r="F303" s="3">
        <v>0</v>
      </c>
      <c r="G303" s="3">
        <v>2.58</v>
      </c>
      <c r="H303" s="3">
        <v>5.68</v>
      </c>
      <c r="I303" s="3">
        <v>5.86</v>
      </c>
      <c r="J303" s="3">
        <v>0.1</v>
      </c>
      <c r="K303" s="3">
        <v>9.75</v>
      </c>
      <c r="L303" s="3">
        <v>12.58</v>
      </c>
      <c r="M303" s="3">
        <v>2.9</v>
      </c>
      <c r="N303" s="3">
        <v>0</v>
      </c>
      <c r="O303" s="3">
        <v>0</v>
      </c>
      <c r="P303" s="3">
        <v>0</v>
      </c>
      <c r="Q303" s="3">
        <v>0</v>
      </c>
      <c r="R303" s="3">
        <v>0</v>
      </c>
      <c r="S303" s="3">
        <v>0</v>
      </c>
      <c r="T303" s="3">
        <v>6.42</v>
      </c>
      <c r="U303" s="3">
        <v>2.73</v>
      </c>
      <c r="V303" s="3">
        <v>0</v>
      </c>
      <c r="W303" s="3">
        <v>0</v>
      </c>
      <c r="X303" s="3">
        <v>0</v>
      </c>
      <c r="Y303" s="3">
        <v>0</v>
      </c>
      <c r="Z303" s="3">
        <v>0</v>
      </c>
    </row>
    <row r="304" spans="2:26" x14ac:dyDescent="0.2">
      <c r="B304" s="7">
        <v>18</v>
      </c>
      <c r="C304" s="3">
        <v>0</v>
      </c>
      <c r="D304" s="3">
        <v>0</v>
      </c>
      <c r="E304" s="3">
        <v>0</v>
      </c>
      <c r="F304" s="3">
        <v>0</v>
      </c>
      <c r="G304" s="3">
        <v>0</v>
      </c>
      <c r="H304" s="3">
        <v>5.23</v>
      </c>
      <c r="I304" s="3">
        <v>5.88</v>
      </c>
      <c r="J304" s="3">
        <v>0</v>
      </c>
      <c r="K304" s="3">
        <v>8.3800000000000008</v>
      </c>
      <c r="L304" s="3">
        <v>9.11</v>
      </c>
      <c r="M304" s="3">
        <v>4.67</v>
      </c>
      <c r="N304" s="3">
        <v>0</v>
      </c>
      <c r="O304" s="3">
        <v>0</v>
      </c>
      <c r="P304" s="3">
        <v>0</v>
      </c>
      <c r="Q304" s="3">
        <v>0</v>
      </c>
      <c r="R304" s="3">
        <v>0</v>
      </c>
      <c r="S304" s="3">
        <v>0</v>
      </c>
      <c r="T304" s="3">
        <v>14.08</v>
      </c>
      <c r="U304" s="3">
        <v>0.47</v>
      </c>
      <c r="V304" s="3">
        <v>0</v>
      </c>
      <c r="W304" s="3">
        <v>0</v>
      </c>
      <c r="X304" s="3">
        <v>0</v>
      </c>
      <c r="Y304" s="3">
        <v>0</v>
      </c>
      <c r="Z304" s="3">
        <v>0</v>
      </c>
    </row>
    <row r="305" spans="2:26" x14ac:dyDescent="0.2">
      <c r="B305" s="7">
        <v>19</v>
      </c>
      <c r="C305" s="3">
        <v>0</v>
      </c>
      <c r="D305" s="3">
        <v>0</v>
      </c>
      <c r="E305" s="3">
        <v>0</v>
      </c>
      <c r="F305" s="3">
        <v>0</v>
      </c>
      <c r="G305" s="3">
        <v>0</v>
      </c>
      <c r="H305" s="3">
        <v>10.77</v>
      </c>
      <c r="I305" s="3">
        <v>21.02</v>
      </c>
      <c r="J305" s="3">
        <v>3.44</v>
      </c>
      <c r="K305" s="3">
        <v>2.44</v>
      </c>
      <c r="L305" s="3">
        <v>1.23</v>
      </c>
      <c r="M305" s="3">
        <v>0</v>
      </c>
      <c r="N305" s="3">
        <v>0</v>
      </c>
      <c r="O305" s="3">
        <v>0</v>
      </c>
      <c r="P305" s="3">
        <v>0</v>
      </c>
      <c r="Q305" s="3">
        <v>0</v>
      </c>
      <c r="R305" s="3">
        <v>0</v>
      </c>
      <c r="S305" s="3">
        <v>0</v>
      </c>
      <c r="T305" s="3">
        <v>4.6100000000000003</v>
      </c>
      <c r="U305" s="3">
        <v>0</v>
      </c>
      <c r="V305" s="3">
        <v>0</v>
      </c>
      <c r="W305" s="3">
        <v>0</v>
      </c>
      <c r="X305" s="3">
        <v>0</v>
      </c>
      <c r="Y305" s="3">
        <v>0</v>
      </c>
      <c r="Z305" s="3">
        <v>0</v>
      </c>
    </row>
    <row r="306" spans="2:26" x14ac:dyDescent="0.2">
      <c r="B306" s="7">
        <v>20</v>
      </c>
      <c r="C306" s="3">
        <v>0</v>
      </c>
      <c r="D306" s="3">
        <v>0</v>
      </c>
      <c r="E306" s="3">
        <v>0</v>
      </c>
      <c r="F306" s="3">
        <v>0</v>
      </c>
      <c r="G306" s="3">
        <v>0.11</v>
      </c>
      <c r="H306" s="3">
        <v>14.18</v>
      </c>
      <c r="I306" s="3">
        <v>10.82</v>
      </c>
      <c r="J306" s="3">
        <v>0</v>
      </c>
      <c r="K306" s="3">
        <v>2.0699999999999998</v>
      </c>
      <c r="L306" s="3">
        <v>0</v>
      </c>
      <c r="M306" s="3">
        <v>0</v>
      </c>
      <c r="N306" s="3">
        <v>0</v>
      </c>
      <c r="O306" s="3">
        <v>0</v>
      </c>
      <c r="P306" s="3">
        <v>0</v>
      </c>
      <c r="Q306" s="3">
        <v>0</v>
      </c>
      <c r="R306" s="3">
        <v>0</v>
      </c>
      <c r="S306" s="3">
        <v>0</v>
      </c>
      <c r="T306" s="3">
        <v>0</v>
      </c>
      <c r="U306" s="3">
        <v>0</v>
      </c>
      <c r="V306" s="3">
        <v>0</v>
      </c>
      <c r="W306" s="3">
        <v>0</v>
      </c>
      <c r="X306" s="3">
        <v>0</v>
      </c>
      <c r="Y306" s="3">
        <v>0</v>
      </c>
      <c r="Z306" s="3">
        <v>0</v>
      </c>
    </row>
    <row r="307" spans="2:26" x14ac:dyDescent="0.2">
      <c r="B307" s="7">
        <v>21</v>
      </c>
      <c r="C307" s="3">
        <v>0</v>
      </c>
      <c r="D307" s="3">
        <v>0</v>
      </c>
      <c r="E307" s="3">
        <v>0</v>
      </c>
      <c r="F307" s="3">
        <v>0</v>
      </c>
      <c r="G307" s="3">
        <v>0</v>
      </c>
      <c r="H307" s="3">
        <v>2.77</v>
      </c>
      <c r="I307" s="3">
        <v>9.34</v>
      </c>
      <c r="J307" s="3">
        <v>18.649999999999999</v>
      </c>
      <c r="K307" s="3">
        <v>1.03</v>
      </c>
      <c r="L307" s="3">
        <v>0</v>
      </c>
      <c r="M307" s="3">
        <v>0.4</v>
      </c>
      <c r="N307" s="3">
        <v>0</v>
      </c>
      <c r="O307" s="3">
        <v>0</v>
      </c>
      <c r="P307" s="3">
        <v>0</v>
      </c>
      <c r="Q307" s="3">
        <v>0</v>
      </c>
      <c r="R307" s="3">
        <v>0</v>
      </c>
      <c r="S307" s="3">
        <v>5.86</v>
      </c>
      <c r="T307" s="3">
        <v>10.75</v>
      </c>
      <c r="U307" s="3">
        <v>1.49</v>
      </c>
      <c r="V307" s="3">
        <v>1.62</v>
      </c>
      <c r="W307" s="3">
        <v>0</v>
      </c>
      <c r="X307" s="3">
        <v>0</v>
      </c>
      <c r="Y307" s="3">
        <v>0</v>
      </c>
      <c r="Z307" s="3">
        <v>0</v>
      </c>
    </row>
    <row r="308" spans="2:26" x14ac:dyDescent="0.2">
      <c r="B308" s="7">
        <v>22</v>
      </c>
      <c r="C308" s="3">
        <v>0</v>
      </c>
      <c r="D308" s="3">
        <v>0</v>
      </c>
      <c r="E308" s="3">
        <v>0</v>
      </c>
      <c r="F308" s="3">
        <v>0</v>
      </c>
      <c r="G308" s="3">
        <v>0</v>
      </c>
      <c r="H308" s="3">
        <v>2.19</v>
      </c>
      <c r="I308" s="3">
        <v>10.24</v>
      </c>
      <c r="J308" s="3">
        <v>14.31</v>
      </c>
      <c r="K308" s="3">
        <v>6</v>
      </c>
      <c r="L308" s="3">
        <v>6.46</v>
      </c>
      <c r="M308" s="3">
        <v>6.69</v>
      </c>
      <c r="N308" s="3">
        <v>1.65</v>
      </c>
      <c r="O308" s="3">
        <v>1.26</v>
      </c>
      <c r="P308" s="3">
        <v>1.72</v>
      </c>
      <c r="Q308" s="3">
        <v>1.18</v>
      </c>
      <c r="R308" s="3">
        <v>2.78</v>
      </c>
      <c r="S308" s="3">
        <v>11.51</v>
      </c>
      <c r="T308" s="3">
        <v>14.41</v>
      </c>
      <c r="U308" s="3">
        <v>6.64</v>
      </c>
      <c r="V308" s="3">
        <v>2.91</v>
      </c>
      <c r="W308" s="3">
        <v>0</v>
      </c>
      <c r="X308" s="3">
        <v>0</v>
      </c>
      <c r="Y308" s="3">
        <v>0</v>
      </c>
      <c r="Z308" s="3">
        <v>0</v>
      </c>
    </row>
    <row r="309" spans="2:26" x14ac:dyDescent="0.2">
      <c r="B309" s="7">
        <v>23</v>
      </c>
      <c r="C309" s="3">
        <v>0</v>
      </c>
      <c r="D309" s="3">
        <v>0</v>
      </c>
      <c r="E309" s="3">
        <v>0</v>
      </c>
      <c r="F309" s="3">
        <v>0</v>
      </c>
      <c r="G309" s="3">
        <v>4.8899999999999997</v>
      </c>
      <c r="H309" s="3">
        <v>22.75</v>
      </c>
      <c r="I309" s="3">
        <v>12.56</v>
      </c>
      <c r="J309" s="3">
        <v>16.48</v>
      </c>
      <c r="K309" s="3">
        <v>9.08</v>
      </c>
      <c r="L309" s="3">
        <v>7.15</v>
      </c>
      <c r="M309" s="3">
        <v>8.8699999999999992</v>
      </c>
      <c r="N309" s="3">
        <v>1.8</v>
      </c>
      <c r="O309" s="3">
        <v>3.49</v>
      </c>
      <c r="P309" s="3">
        <v>2.5</v>
      </c>
      <c r="Q309" s="3">
        <v>1.01</v>
      </c>
      <c r="R309" s="3">
        <v>0.63</v>
      </c>
      <c r="S309" s="3">
        <v>0</v>
      </c>
      <c r="T309" s="3">
        <v>20.16</v>
      </c>
      <c r="U309" s="3">
        <v>12.09</v>
      </c>
      <c r="V309" s="3">
        <v>4.49</v>
      </c>
      <c r="W309" s="3">
        <v>0.57999999999999996</v>
      </c>
      <c r="X309" s="3">
        <v>0</v>
      </c>
      <c r="Y309" s="3">
        <v>0</v>
      </c>
      <c r="Z309" s="3">
        <v>0</v>
      </c>
    </row>
    <row r="310" spans="2:26" x14ac:dyDescent="0.2">
      <c r="B310" s="7">
        <v>24</v>
      </c>
      <c r="C310" s="3">
        <v>0</v>
      </c>
      <c r="D310" s="3">
        <v>0</v>
      </c>
      <c r="E310" s="3">
        <v>0</v>
      </c>
      <c r="F310" s="3">
        <v>0.63</v>
      </c>
      <c r="G310" s="3">
        <v>4.83</v>
      </c>
      <c r="H310" s="3">
        <v>11.34</v>
      </c>
      <c r="I310" s="3">
        <v>11.4</v>
      </c>
      <c r="J310" s="3">
        <v>2.25</v>
      </c>
      <c r="K310" s="3">
        <v>12.76</v>
      </c>
      <c r="L310" s="3">
        <v>4.7</v>
      </c>
      <c r="M310" s="3">
        <v>3.95</v>
      </c>
      <c r="N310" s="3">
        <v>0</v>
      </c>
      <c r="O310" s="3">
        <v>0.69</v>
      </c>
      <c r="P310" s="3">
        <v>0</v>
      </c>
      <c r="Q310" s="3">
        <v>0</v>
      </c>
      <c r="R310" s="3">
        <v>2.67</v>
      </c>
      <c r="S310" s="3">
        <v>9.5</v>
      </c>
      <c r="T310" s="3">
        <v>13.31</v>
      </c>
      <c r="U310" s="3">
        <v>2.25</v>
      </c>
      <c r="V310" s="3">
        <v>0</v>
      </c>
      <c r="W310" s="3">
        <v>0</v>
      </c>
      <c r="X310" s="3">
        <v>0</v>
      </c>
      <c r="Y310" s="3">
        <v>0</v>
      </c>
      <c r="Z310" s="3">
        <v>0</v>
      </c>
    </row>
    <row r="311" spans="2:26" x14ac:dyDescent="0.2">
      <c r="B311" s="7">
        <v>25</v>
      </c>
      <c r="C311" s="3">
        <v>0</v>
      </c>
      <c r="D311" s="3">
        <v>0</v>
      </c>
      <c r="E311" s="3">
        <v>0</v>
      </c>
      <c r="F311" s="3">
        <v>0.2</v>
      </c>
      <c r="G311" s="3">
        <v>6.1</v>
      </c>
      <c r="H311" s="3">
        <v>14.6</v>
      </c>
      <c r="I311" s="3">
        <v>15.07</v>
      </c>
      <c r="J311" s="3">
        <v>5.92</v>
      </c>
      <c r="K311" s="3">
        <v>16.59</v>
      </c>
      <c r="L311" s="3">
        <v>1.77</v>
      </c>
      <c r="M311" s="3">
        <v>0.03</v>
      </c>
      <c r="N311" s="3">
        <v>0.63</v>
      </c>
      <c r="O311" s="3">
        <v>6.96</v>
      </c>
      <c r="P311" s="3">
        <v>7.46</v>
      </c>
      <c r="Q311" s="3">
        <v>7.42</v>
      </c>
      <c r="R311" s="3">
        <v>3.98</v>
      </c>
      <c r="S311" s="3">
        <v>9.48</v>
      </c>
      <c r="T311" s="3">
        <v>6.33</v>
      </c>
      <c r="U311" s="3">
        <v>0</v>
      </c>
      <c r="V311" s="3">
        <v>0</v>
      </c>
      <c r="W311" s="3">
        <v>0</v>
      </c>
      <c r="X311" s="3">
        <v>0</v>
      </c>
      <c r="Y311" s="3">
        <v>0</v>
      </c>
      <c r="Z311" s="3">
        <v>0</v>
      </c>
    </row>
    <row r="312" spans="2:26" x14ac:dyDescent="0.2">
      <c r="B312" s="7">
        <v>26</v>
      </c>
      <c r="C312" s="3">
        <v>0</v>
      </c>
      <c r="D312" s="3">
        <v>0</v>
      </c>
      <c r="E312" s="3">
        <v>0</v>
      </c>
      <c r="F312" s="3">
        <v>0</v>
      </c>
      <c r="G312" s="3">
        <v>0</v>
      </c>
      <c r="H312" s="3">
        <v>7.23</v>
      </c>
      <c r="I312" s="3">
        <v>23.15</v>
      </c>
      <c r="J312" s="3">
        <v>9.1999999999999993</v>
      </c>
      <c r="K312" s="3">
        <v>10.74</v>
      </c>
      <c r="L312" s="3">
        <v>7.57</v>
      </c>
      <c r="M312" s="3">
        <v>0.4</v>
      </c>
      <c r="N312" s="3">
        <v>0</v>
      </c>
      <c r="O312" s="3">
        <v>0</v>
      </c>
      <c r="P312" s="3">
        <v>0</v>
      </c>
      <c r="Q312" s="3">
        <v>0</v>
      </c>
      <c r="R312" s="3">
        <v>0</v>
      </c>
      <c r="S312" s="3">
        <v>2.14</v>
      </c>
      <c r="T312" s="3">
        <v>11.49</v>
      </c>
      <c r="U312" s="3">
        <v>0</v>
      </c>
      <c r="V312" s="3">
        <v>0</v>
      </c>
      <c r="W312" s="3">
        <v>0</v>
      </c>
      <c r="X312" s="3">
        <v>0</v>
      </c>
      <c r="Y312" s="3">
        <v>0</v>
      </c>
      <c r="Z312" s="3">
        <v>0</v>
      </c>
    </row>
    <row r="313" spans="2:26" x14ac:dyDescent="0.2">
      <c r="B313" s="7">
        <v>27</v>
      </c>
      <c r="C313" s="3">
        <v>0</v>
      </c>
      <c r="D313" s="3">
        <v>0</v>
      </c>
      <c r="E313" s="3">
        <v>0</v>
      </c>
      <c r="F313" s="3">
        <v>0</v>
      </c>
      <c r="G313" s="3">
        <v>3.31</v>
      </c>
      <c r="H313" s="3">
        <v>5.77</v>
      </c>
      <c r="I313" s="3">
        <v>7.97</v>
      </c>
      <c r="J313" s="3">
        <v>4.72</v>
      </c>
      <c r="K313" s="3">
        <v>10.92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  <c r="Q313" s="3">
        <v>0</v>
      </c>
      <c r="R313" s="3">
        <v>0</v>
      </c>
      <c r="S313" s="3">
        <v>0</v>
      </c>
      <c r="T313" s="3">
        <v>3.47</v>
      </c>
      <c r="U313" s="3">
        <v>0.28999999999999998</v>
      </c>
      <c r="V313" s="3">
        <v>0</v>
      </c>
      <c r="W313" s="3">
        <v>0</v>
      </c>
      <c r="X313" s="3">
        <v>0</v>
      </c>
      <c r="Y313" s="3">
        <v>0</v>
      </c>
      <c r="Z313" s="3">
        <v>13.57</v>
      </c>
    </row>
    <row r="314" spans="2:26" x14ac:dyDescent="0.2">
      <c r="B314" s="7">
        <v>28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  <c r="H314" s="3">
        <v>0</v>
      </c>
      <c r="I314" s="3">
        <v>0</v>
      </c>
      <c r="J314" s="3">
        <v>3.81</v>
      </c>
      <c r="K314" s="3">
        <v>1.32</v>
      </c>
      <c r="L314" s="3">
        <v>19.36</v>
      </c>
      <c r="M314" s="3">
        <v>0.26</v>
      </c>
      <c r="N314" s="3">
        <v>0.02</v>
      </c>
      <c r="O314" s="3">
        <v>0</v>
      </c>
      <c r="P314" s="3">
        <v>0</v>
      </c>
      <c r="Q314" s="3">
        <v>0</v>
      </c>
      <c r="R314" s="3">
        <v>0</v>
      </c>
      <c r="S314" s="3">
        <v>0</v>
      </c>
      <c r="T314" s="3">
        <v>2.34</v>
      </c>
      <c r="U314" s="3">
        <v>1.9</v>
      </c>
      <c r="V314" s="3">
        <v>0.6</v>
      </c>
      <c r="W314" s="3">
        <v>0.08</v>
      </c>
      <c r="X314" s="3">
        <v>0</v>
      </c>
      <c r="Y314" s="3">
        <v>0</v>
      </c>
      <c r="Z314" s="3">
        <v>0</v>
      </c>
    </row>
    <row r="315" spans="2:26" x14ac:dyDescent="0.2">
      <c r="B315" s="7">
        <v>29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  <c r="H315" s="3">
        <v>0</v>
      </c>
      <c r="I315" s="3">
        <v>0.2</v>
      </c>
      <c r="J315" s="3">
        <v>0</v>
      </c>
      <c r="K315" s="3">
        <v>0.77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  <c r="Q315" s="3">
        <v>0</v>
      </c>
      <c r="R315" s="3">
        <v>0</v>
      </c>
      <c r="S315" s="3">
        <v>0.59</v>
      </c>
      <c r="T315" s="3">
        <v>15.42</v>
      </c>
      <c r="U315" s="3">
        <v>0</v>
      </c>
      <c r="V315" s="3">
        <v>0</v>
      </c>
      <c r="W315" s="3">
        <v>0</v>
      </c>
      <c r="X315" s="3">
        <v>0</v>
      </c>
      <c r="Y315" s="3">
        <v>0</v>
      </c>
      <c r="Z315" s="3">
        <v>0</v>
      </c>
    </row>
    <row r="316" spans="2:26" x14ac:dyDescent="0.2">
      <c r="B316" s="7">
        <v>30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  <c r="H316" s="3">
        <v>0.59</v>
      </c>
      <c r="I316" s="3">
        <v>0</v>
      </c>
      <c r="J316" s="3">
        <v>3.47</v>
      </c>
      <c r="K316" s="3">
        <v>3</v>
      </c>
      <c r="L316" s="3">
        <v>0</v>
      </c>
      <c r="M316" s="3">
        <v>0</v>
      </c>
      <c r="N316" s="3">
        <v>0</v>
      </c>
      <c r="O316" s="3">
        <v>0</v>
      </c>
      <c r="P316" s="3">
        <v>0</v>
      </c>
      <c r="Q316" s="3">
        <v>0</v>
      </c>
      <c r="R316" s="3">
        <v>0</v>
      </c>
      <c r="S316" s="3">
        <v>0</v>
      </c>
      <c r="T316" s="3">
        <v>1.5</v>
      </c>
      <c r="U316" s="3">
        <v>0</v>
      </c>
      <c r="V316" s="3">
        <v>0</v>
      </c>
      <c r="W316" s="3">
        <v>0</v>
      </c>
      <c r="X316" s="3">
        <v>0</v>
      </c>
      <c r="Y316" s="3">
        <v>0</v>
      </c>
      <c r="Z316" s="3">
        <v>0</v>
      </c>
    </row>
    <row r="317" spans="2:26" x14ac:dyDescent="0.2">
      <c r="B317" s="7">
        <v>31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  <c r="H317" s="3">
        <v>1.1000000000000001</v>
      </c>
      <c r="I317" s="3">
        <v>0.67</v>
      </c>
      <c r="J317" s="3">
        <v>0</v>
      </c>
      <c r="K317" s="3">
        <v>3.99</v>
      </c>
      <c r="L317" s="3">
        <v>0</v>
      </c>
      <c r="M317" s="3">
        <v>0</v>
      </c>
      <c r="N317" s="3">
        <v>0</v>
      </c>
      <c r="O317" s="3">
        <v>0</v>
      </c>
      <c r="P317" s="3">
        <v>0</v>
      </c>
      <c r="Q317" s="3">
        <v>0</v>
      </c>
      <c r="R317" s="3">
        <v>0</v>
      </c>
      <c r="S317" s="3">
        <v>1.79</v>
      </c>
      <c r="T317" s="3">
        <v>1.65</v>
      </c>
      <c r="U317" s="3">
        <v>1.0900000000000001</v>
      </c>
      <c r="V317" s="3">
        <v>0</v>
      </c>
      <c r="W317" s="3">
        <v>0</v>
      </c>
      <c r="X317" s="3">
        <v>0</v>
      </c>
      <c r="Y317" s="3">
        <v>0</v>
      </c>
      <c r="Z317" s="3">
        <v>0</v>
      </c>
    </row>
    <row r="318" spans="2:26" ht="51" customHeight="1" x14ac:dyDescent="0.2">
      <c r="B318" s="9" t="s">
        <v>19</v>
      </c>
      <c r="C318" s="10"/>
      <c r="D318" s="10"/>
      <c r="E318" s="10"/>
      <c r="F318" s="10"/>
      <c r="G318" s="10"/>
      <c r="H318" s="10"/>
      <c r="I318" s="10"/>
      <c r="J318" s="10"/>
      <c r="K318" s="11"/>
    </row>
    <row r="319" spans="2:26" x14ac:dyDescent="0.2">
      <c r="B319" s="3" t="s">
        <v>13</v>
      </c>
      <c r="C319" s="7">
        <v>1</v>
      </c>
      <c r="D319" s="7">
        <v>2</v>
      </c>
      <c r="E319" s="7">
        <v>3</v>
      </c>
      <c r="F319" s="7">
        <v>4</v>
      </c>
      <c r="G319" s="7">
        <v>5</v>
      </c>
      <c r="H319" s="7">
        <v>6</v>
      </c>
      <c r="I319" s="7">
        <v>7</v>
      </c>
      <c r="J319" s="7">
        <v>8</v>
      </c>
      <c r="K319" s="7">
        <v>9</v>
      </c>
      <c r="L319" s="7">
        <v>10</v>
      </c>
      <c r="M319" s="7">
        <v>11</v>
      </c>
      <c r="N319" s="7">
        <v>12</v>
      </c>
      <c r="O319" s="7">
        <v>13</v>
      </c>
      <c r="P319" s="7">
        <v>14</v>
      </c>
      <c r="Q319" s="7">
        <v>15</v>
      </c>
      <c r="R319" s="7">
        <v>16</v>
      </c>
      <c r="S319" s="7">
        <v>17</v>
      </c>
      <c r="T319" s="7">
        <v>18</v>
      </c>
      <c r="U319" s="7">
        <v>19</v>
      </c>
      <c r="V319" s="7">
        <v>20</v>
      </c>
      <c r="W319" s="7">
        <v>21</v>
      </c>
      <c r="X319" s="7">
        <v>22</v>
      </c>
      <c r="Y319" s="7">
        <v>23</v>
      </c>
      <c r="Z319" s="7">
        <v>24</v>
      </c>
    </row>
    <row r="320" spans="2:26" x14ac:dyDescent="0.2">
      <c r="B320" s="7">
        <v>1</v>
      </c>
      <c r="C320" s="3">
        <v>3.41</v>
      </c>
      <c r="D320" s="3">
        <v>0</v>
      </c>
      <c r="E320" s="3">
        <v>0</v>
      </c>
      <c r="F320" s="3">
        <v>0</v>
      </c>
      <c r="G320" s="3">
        <v>0</v>
      </c>
      <c r="H320" s="3">
        <v>0</v>
      </c>
      <c r="I320" s="3">
        <v>0</v>
      </c>
      <c r="J320" s="3">
        <v>0</v>
      </c>
      <c r="K320" s="3">
        <v>0</v>
      </c>
      <c r="L320" s="3">
        <v>0.89</v>
      </c>
      <c r="M320" s="3">
        <v>0.83</v>
      </c>
      <c r="N320" s="3">
        <v>1.57</v>
      </c>
      <c r="O320" s="3">
        <v>0</v>
      </c>
      <c r="P320" s="3">
        <v>0</v>
      </c>
      <c r="Q320" s="3">
        <v>0</v>
      </c>
      <c r="R320" s="3">
        <v>0</v>
      </c>
      <c r="S320" s="3">
        <v>0</v>
      </c>
      <c r="T320" s="3">
        <v>0</v>
      </c>
      <c r="U320" s="3">
        <v>0</v>
      </c>
      <c r="V320" s="3">
        <v>0</v>
      </c>
      <c r="W320" s="3">
        <v>27.28</v>
      </c>
      <c r="X320" s="3">
        <v>1.21</v>
      </c>
      <c r="Y320" s="3">
        <v>2.93</v>
      </c>
      <c r="Z320" s="3">
        <v>34.119999999999997</v>
      </c>
    </row>
    <row r="321" spans="2:26" x14ac:dyDescent="0.2">
      <c r="B321" s="7">
        <v>2</v>
      </c>
      <c r="C321" s="3">
        <v>0.82</v>
      </c>
      <c r="D321" s="3">
        <v>3.85</v>
      </c>
      <c r="E321" s="3">
        <v>1.68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0</v>
      </c>
      <c r="P321" s="3">
        <v>0</v>
      </c>
      <c r="Q321" s="3">
        <v>0.5</v>
      </c>
      <c r="R321" s="3">
        <v>0</v>
      </c>
      <c r="S321" s="3">
        <v>0</v>
      </c>
      <c r="T321" s="3">
        <v>0</v>
      </c>
      <c r="U321" s="3">
        <v>0</v>
      </c>
      <c r="V321" s="3">
        <v>0</v>
      </c>
      <c r="W321" s="3">
        <v>7.72</v>
      </c>
      <c r="X321" s="3">
        <v>8.81</v>
      </c>
      <c r="Y321" s="3">
        <v>51.6</v>
      </c>
      <c r="Z321" s="3">
        <v>29.05</v>
      </c>
    </row>
    <row r="322" spans="2:26" x14ac:dyDescent="0.2">
      <c r="B322" s="7">
        <v>3</v>
      </c>
      <c r="C322" s="3">
        <v>6.08</v>
      </c>
      <c r="D322" s="3">
        <v>13.41</v>
      </c>
      <c r="E322" s="3">
        <v>4.04</v>
      </c>
      <c r="F322" s="3">
        <v>0.35</v>
      </c>
      <c r="G322" s="3">
        <v>0</v>
      </c>
      <c r="H322" s="3">
        <v>0</v>
      </c>
      <c r="I322" s="3">
        <v>0</v>
      </c>
      <c r="J322" s="3">
        <v>0</v>
      </c>
      <c r="K322" s="3">
        <v>0</v>
      </c>
      <c r="L322" s="3">
        <v>0</v>
      </c>
      <c r="M322" s="3">
        <v>0</v>
      </c>
      <c r="N322" s="3">
        <v>0</v>
      </c>
      <c r="O322" s="3">
        <v>0</v>
      </c>
      <c r="P322" s="3">
        <v>0</v>
      </c>
      <c r="Q322" s="3">
        <v>0</v>
      </c>
      <c r="R322" s="3">
        <v>0</v>
      </c>
      <c r="S322" s="3">
        <v>1.08</v>
      </c>
      <c r="T322" s="3">
        <v>0</v>
      </c>
      <c r="U322" s="3">
        <v>0</v>
      </c>
      <c r="V322" s="3">
        <v>0.19</v>
      </c>
      <c r="W322" s="3">
        <v>0</v>
      </c>
      <c r="X322" s="3">
        <v>2.19</v>
      </c>
      <c r="Y322" s="3">
        <v>6.33</v>
      </c>
      <c r="Z322" s="3">
        <v>0</v>
      </c>
    </row>
    <row r="323" spans="2:26" x14ac:dyDescent="0.2">
      <c r="B323" s="7">
        <v>4</v>
      </c>
      <c r="C323" s="3">
        <v>0</v>
      </c>
      <c r="D323" s="3">
        <v>3.55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3">
        <v>0</v>
      </c>
      <c r="P323" s="3">
        <v>0</v>
      </c>
      <c r="Q323" s="3">
        <v>0</v>
      </c>
      <c r="R323" s="3">
        <v>0.24</v>
      </c>
      <c r="S323" s="3">
        <v>0</v>
      </c>
      <c r="T323" s="3">
        <v>0</v>
      </c>
      <c r="U323" s="3">
        <v>0</v>
      </c>
      <c r="V323" s="3">
        <v>0</v>
      </c>
      <c r="W323" s="3">
        <v>0</v>
      </c>
      <c r="X323" s="3">
        <v>0.87</v>
      </c>
      <c r="Y323" s="3">
        <v>41.02</v>
      </c>
      <c r="Z323" s="3">
        <v>30.13</v>
      </c>
    </row>
    <row r="324" spans="2:26" x14ac:dyDescent="0.2">
      <c r="B324" s="7">
        <v>5</v>
      </c>
      <c r="C324" s="3">
        <v>4.63</v>
      </c>
      <c r="D324" s="3">
        <v>33.82</v>
      </c>
      <c r="E324" s="3">
        <v>5.2</v>
      </c>
      <c r="F324" s="3">
        <v>0</v>
      </c>
      <c r="G324" s="3">
        <v>0</v>
      </c>
      <c r="H324" s="3">
        <v>0</v>
      </c>
      <c r="I324" s="3">
        <v>1.62</v>
      </c>
      <c r="J324" s="3">
        <v>0</v>
      </c>
      <c r="K324" s="3">
        <v>0</v>
      </c>
      <c r="L324" s="3">
        <v>0</v>
      </c>
      <c r="M324" s="3">
        <v>11.99</v>
      </c>
      <c r="N324" s="3">
        <v>15.44</v>
      </c>
      <c r="O324" s="3">
        <v>16.489999999999998</v>
      </c>
      <c r="P324" s="3">
        <v>20.9</v>
      </c>
      <c r="Q324" s="3">
        <v>28.42</v>
      </c>
      <c r="R324" s="3">
        <v>36.69</v>
      </c>
      <c r="S324" s="3">
        <v>20.41</v>
      </c>
      <c r="T324" s="3">
        <v>10.78</v>
      </c>
      <c r="U324" s="3">
        <v>30.02</v>
      </c>
      <c r="V324" s="3">
        <v>2.08</v>
      </c>
      <c r="W324" s="3">
        <v>39.17</v>
      </c>
      <c r="X324" s="3">
        <v>8.15</v>
      </c>
      <c r="Y324" s="3">
        <v>3.46</v>
      </c>
      <c r="Z324" s="3">
        <v>35.06</v>
      </c>
    </row>
    <row r="325" spans="2:26" x14ac:dyDescent="0.2">
      <c r="B325" s="7">
        <v>6</v>
      </c>
      <c r="C325" s="3">
        <v>52.7</v>
      </c>
      <c r="D325" s="3">
        <v>19.63</v>
      </c>
      <c r="E325" s="3">
        <v>10.17</v>
      </c>
      <c r="F325" s="3">
        <v>4.34</v>
      </c>
      <c r="G325" s="3">
        <v>0</v>
      </c>
      <c r="H325" s="3">
        <v>0</v>
      </c>
      <c r="I325" s="3">
        <v>0.01</v>
      </c>
      <c r="J325" s="3">
        <v>6.78</v>
      </c>
      <c r="K325" s="3">
        <v>2.4500000000000002</v>
      </c>
      <c r="L325" s="3">
        <v>6.8</v>
      </c>
      <c r="M325" s="3">
        <v>27.55</v>
      </c>
      <c r="N325" s="3">
        <v>28.69</v>
      </c>
      <c r="O325" s="3">
        <v>26.37</v>
      </c>
      <c r="P325" s="3">
        <v>8.69</v>
      </c>
      <c r="Q325" s="3">
        <v>13.21</v>
      </c>
      <c r="R325" s="3">
        <v>25.62</v>
      </c>
      <c r="S325" s="3">
        <v>29.72</v>
      </c>
      <c r="T325" s="3">
        <v>14.28</v>
      </c>
      <c r="U325" s="3">
        <v>15.55</v>
      </c>
      <c r="V325" s="3">
        <v>23.42</v>
      </c>
      <c r="W325" s="3">
        <v>42.92</v>
      </c>
      <c r="X325" s="3">
        <v>35.549999999999997</v>
      </c>
      <c r="Y325" s="3">
        <v>26.83</v>
      </c>
      <c r="Z325" s="3">
        <v>36.07</v>
      </c>
    </row>
    <row r="326" spans="2:26" x14ac:dyDescent="0.2">
      <c r="B326" s="7">
        <v>7</v>
      </c>
      <c r="C326" s="3">
        <v>14.12</v>
      </c>
      <c r="D326" s="3">
        <v>8.1199999999999992</v>
      </c>
      <c r="E326" s="3">
        <v>4.1399999999999997</v>
      </c>
      <c r="F326" s="3">
        <v>6.57</v>
      </c>
      <c r="G326" s="3">
        <v>0</v>
      </c>
      <c r="H326" s="3">
        <v>0</v>
      </c>
      <c r="I326" s="3">
        <v>0</v>
      </c>
      <c r="J326" s="3">
        <v>0</v>
      </c>
      <c r="K326" s="3">
        <v>0</v>
      </c>
      <c r="L326" s="3">
        <v>0</v>
      </c>
      <c r="M326" s="3">
        <v>0.39</v>
      </c>
      <c r="N326" s="3">
        <v>5.57</v>
      </c>
      <c r="O326" s="3">
        <v>8.2100000000000009</v>
      </c>
      <c r="P326" s="3">
        <v>8.7200000000000006</v>
      </c>
      <c r="Q326" s="3">
        <v>8.59</v>
      </c>
      <c r="R326" s="3">
        <v>9.75</v>
      </c>
      <c r="S326" s="3">
        <v>3.05</v>
      </c>
      <c r="T326" s="3">
        <v>0</v>
      </c>
      <c r="U326" s="3">
        <v>1.23</v>
      </c>
      <c r="V326" s="3">
        <v>9.4600000000000009</v>
      </c>
      <c r="W326" s="3">
        <v>22.91</v>
      </c>
      <c r="X326" s="3">
        <v>61.89</v>
      </c>
      <c r="Y326" s="3">
        <v>52.58</v>
      </c>
      <c r="Z326" s="3">
        <v>44</v>
      </c>
    </row>
    <row r="327" spans="2:26" x14ac:dyDescent="0.2">
      <c r="B327" s="7">
        <v>8</v>
      </c>
      <c r="C327" s="3">
        <v>17.89</v>
      </c>
      <c r="D327" s="3">
        <v>12.3</v>
      </c>
      <c r="E327" s="3">
        <v>12.99</v>
      </c>
      <c r="F327" s="3">
        <v>79.95</v>
      </c>
      <c r="G327" s="3">
        <v>80.72</v>
      </c>
      <c r="H327" s="3">
        <v>23.2</v>
      </c>
      <c r="I327" s="3">
        <v>14.87</v>
      </c>
      <c r="J327" s="3">
        <v>12.75</v>
      </c>
      <c r="K327" s="3">
        <v>9.9499999999999993</v>
      </c>
      <c r="L327" s="3">
        <v>6.5</v>
      </c>
      <c r="M327" s="3">
        <v>14.5</v>
      </c>
      <c r="N327" s="3">
        <v>27.05</v>
      </c>
      <c r="O327" s="3">
        <v>31.9</v>
      </c>
      <c r="P327" s="3">
        <v>15.5</v>
      </c>
      <c r="Q327" s="3">
        <v>36.520000000000003</v>
      </c>
      <c r="R327" s="3">
        <v>27.47</v>
      </c>
      <c r="S327" s="3">
        <v>21.96</v>
      </c>
      <c r="T327" s="3">
        <v>13.64</v>
      </c>
      <c r="U327" s="3">
        <v>1.19</v>
      </c>
      <c r="V327" s="3">
        <v>0</v>
      </c>
      <c r="W327" s="3">
        <v>51.26</v>
      </c>
      <c r="X327" s="3">
        <v>68.72</v>
      </c>
      <c r="Y327" s="3">
        <v>48.73</v>
      </c>
      <c r="Z327" s="3">
        <v>83.32</v>
      </c>
    </row>
    <row r="328" spans="2:26" x14ac:dyDescent="0.2">
      <c r="B328" s="7">
        <v>9</v>
      </c>
      <c r="C328" s="3">
        <v>17.22</v>
      </c>
      <c r="D328" s="3">
        <v>16.03</v>
      </c>
      <c r="E328" s="3">
        <v>5.18</v>
      </c>
      <c r="F328" s="3">
        <v>3.15</v>
      </c>
      <c r="G328" s="3">
        <v>0</v>
      </c>
      <c r="H328" s="3">
        <v>0</v>
      </c>
      <c r="I328" s="3">
        <v>0</v>
      </c>
      <c r="J328" s="3">
        <v>0</v>
      </c>
      <c r="K328" s="3">
        <v>0</v>
      </c>
      <c r="L328" s="3">
        <v>0</v>
      </c>
      <c r="M328" s="3">
        <v>4.25</v>
      </c>
      <c r="N328" s="3">
        <v>13.06</v>
      </c>
      <c r="O328" s="3">
        <v>13.23</v>
      </c>
      <c r="P328" s="3">
        <v>17.329999999999998</v>
      </c>
      <c r="Q328" s="3">
        <v>23.86</v>
      </c>
      <c r="R328" s="3">
        <v>35.409999999999997</v>
      </c>
      <c r="S328" s="3">
        <v>43.54</v>
      </c>
      <c r="T328" s="3">
        <v>14.21</v>
      </c>
      <c r="U328" s="3">
        <v>11.02</v>
      </c>
      <c r="V328" s="3">
        <v>19.55</v>
      </c>
      <c r="W328" s="3">
        <v>29.67</v>
      </c>
      <c r="X328" s="3">
        <v>37.450000000000003</v>
      </c>
      <c r="Y328" s="3">
        <v>55.76</v>
      </c>
      <c r="Z328" s="3">
        <v>96.09</v>
      </c>
    </row>
    <row r="329" spans="2:26" x14ac:dyDescent="0.2">
      <c r="B329" s="7">
        <v>10</v>
      </c>
      <c r="C329" s="3">
        <v>22.14</v>
      </c>
      <c r="D329" s="3">
        <v>32.64</v>
      </c>
      <c r="E329" s="3">
        <v>9.7899999999999991</v>
      </c>
      <c r="F329" s="3">
        <v>5.56</v>
      </c>
      <c r="G329" s="3">
        <v>0.04</v>
      </c>
      <c r="H329" s="3">
        <v>0</v>
      </c>
      <c r="I329" s="3">
        <v>0</v>
      </c>
      <c r="J329" s="3">
        <v>14.87</v>
      </c>
      <c r="K329" s="3">
        <v>3.53</v>
      </c>
      <c r="L329" s="3">
        <v>8.61</v>
      </c>
      <c r="M329" s="3">
        <v>11.13</v>
      </c>
      <c r="N329" s="3">
        <v>19.12</v>
      </c>
      <c r="O329" s="3">
        <v>14.67</v>
      </c>
      <c r="P329" s="3">
        <v>15.9</v>
      </c>
      <c r="Q329" s="3">
        <v>22.73</v>
      </c>
      <c r="R329" s="3">
        <v>21.33</v>
      </c>
      <c r="S329" s="3">
        <v>20.2</v>
      </c>
      <c r="T329" s="3">
        <v>9.83</v>
      </c>
      <c r="U329" s="3">
        <v>8.2200000000000006</v>
      </c>
      <c r="V329" s="3">
        <v>18.329999999999998</v>
      </c>
      <c r="W329" s="3">
        <v>20.38</v>
      </c>
      <c r="X329" s="3">
        <v>48.27</v>
      </c>
      <c r="Y329" s="3">
        <v>58.32</v>
      </c>
      <c r="Z329" s="3">
        <v>56.1</v>
      </c>
    </row>
    <row r="330" spans="2:26" x14ac:dyDescent="0.2">
      <c r="B330" s="7">
        <v>11</v>
      </c>
      <c r="C330" s="3">
        <v>33.58</v>
      </c>
      <c r="D330" s="3">
        <v>39.229999999999997</v>
      </c>
      <c r="E330" s="3">
        <v>15.4</v>
      </c>
      <c r="F330" s="3">
        <v>8.24</v>
      </c>
      <c r="G330" s="3">
        <v>2.73</v>
      </c>
      <c r="H330" s="3">
        <v>0</v>
      </c>
      <c r="I330" s="3">
        <v>0</v>
      </c>
      <c r="J330" s="3">
        <v>9.0500000000000007</v>
      </c>
      <c r="K330" s="3">
        <v>0</v>
      </c>
      <c r="L330" s="3">
        <v>3.49</v>
      </c>
      <c r="M330" s="3">
        <v>1.62</v>
      </c>
      <c r="N330" s="3">
        <v>4.55</v>
      </c>
      <c r="O330" s="3">
        <v>5.0199999999999996</v>
      </c>
      <c r="P330" s="3">
        <v>4.6500000000000004</v>
      </c>
      <c r="Q330" s="3">
        <v>7.28</v>
      </c>
      <c r="R330" s="3">
        <v>10.84</v>
      </c>
      <c r="S330" s="3">
        <v>3.43</v>
      </c>
      <c r="T330" s="3">
        <v>0</v>
      </c>
      <c r="U330" s="3">
        <v>0.06</v>
      </c>
      <c r="V330" s="3">
        <v>12.82</v>
      </c>
      <c r="W330" s="3">
        <v>9.59</v>
      </c>
      <c r="X330" s="3">
        <v>20.29</v>
      </c>
      <c r="Y330" s="3">
        <v>36.700000000000003</v>
      </c>
      <c r="Z330" s="3">
        <v>18.8</v>
      </c>
    </row>
    <row r="331" spans="2:26" x14ac:dyDescent="0.2">
      <c r="B331" s="7">
        <v>12</v>
      </c>
      <c r="C331" s="3">
        <v>13.78</v>
      </c>
      <c r="D331" s="3">
        <v>25.2</v>
      </c>
      <c r="E331" s="3">
        <v>2.54</v>
      </c>
      <c r="F331" s="3">
        <v>0.05</v>
      </c>
      <c r="G331" s="3">
        <v>0</v>
      </c>
      <c r="H331" s="3">
        <v>0</v>
      </c>
      <c r="I331" s="3">
        <v>0</v>
      </c>
      <c r="J331" s="3">
        <v>2</v>
      </c>
      <c r="K331" s="3">
        <v>0</v>
      </c>
      <c r="L331" s="3">
        <v>0</v>
      </c>
      <c r="M331" s="3">
        <v>4.09</v>
      </c>
      <c r="N331" s="3">
        <v>6.45</v>
      </c>
      <c r="O331" s="3">
        <v>4.54</v>
      </c>
      <c r="P331" s="3">
        <v>5.24</v>
      </c>
      <c r="Q331" s="3">
        <v>8.16</v>
      </c>
      <c r="R331" s="3">
        <v>12.73</v>
      </c>
      <c r="S331" s="3">
        <v>14.04</v>
      </c>
      <c r="T331" s="3">
        <v>0.33</v>
      </c>
      <c r="U331" s="3">
        <v>0.05</v>
      </c>
      <c r="V331" s="3">
        <v>13.25</v>
      </c>
      <c r="W331" s="3">
        <v>20.25</v>
      </c>
      <c r="X331" s="3">
        <v>27.71</v>
      </c>
      <c r="Y331" s="3">
        <v>23.08</v>
      </c>
      <c r="Z331" s="3">
        <v>37.729999999999997</v>
      </c>
    </row>
    <row r="332" spans="2:26" x14ac:dyDescent="0.2">
      <c r="B332" s="7">
        <v>13</v>
      </c>
      <c r="C332" s="3">
        <v>5.95</v>
      </c>
      <c r="D332" s="3">
        <v>6.24</v>
      </c>
      <c r="E332" s="3">
        <v>3.53</v>
      </c>
      <c r="F332" s="3">
        <v>1.99</v>
      </c>
      <c r="G332" s="3">
        <v>0</v>
      </c>
      <c r="H332" s="3">
        <v>0</v>
      </c>
      <c r="I332" s="3">
        <v>0</v>
      </c>
      <c r="J332" s="3">
        <v>5.33</v>
      </c>
      <c r="K332" s="3">
        <v>0</v>
      </c>
      <c r="L332" s="3">
        <v>0</v>
      </c>
      <c r="M332" s="3">
        <v>4.3899999999999997</v>
      </c>
      <c r="N332" s="3">
        <v>9.1199999999999992</v>
      </c>
      <c r="O332" s="3">
        <v>13.02</v>
      </c>
      <c r="P332" s="3">
        <v>10.69</v>
      </c>
      <c r="Q332" s="3">
        <v>11.67</v>
      </c>
      <c r="R332" s="3">
        <v>12.43</v>
      </c>
      <c r="S332" s="3">
        <v>9.1</v>
      </c>
      <c r="T332" s="3">
        <v>6.42</v>
      </c>
      <c r="U332" s="3">
        <v>4.67</v>
      </c>
      <c r="V332" s="3">
        <v>12.56</v>
      </c>
      <c r="W332" s="3">
        <v>42.8</v>
      </c>
      <c r="X332" s="3">
        <v>37.25</v>
      </c>
      <c r="Y332" s="3">
        <v>38.479999999999997</v>
      </c>
      <c r="Z332" s="3">
        <v>27.08</v>
      </c>
    </row>
    <row r="333" spans="2:26" x14ac:dyDescent="0.2">
      <c r="B333" s="7">
        <v>14</v>
      </c>
      <c r="C333" s="3">
        <v>27.91</v>
      </c>
      <c r="D333" s="3">
        <v>45.64</v>
      </c>
      <c r="E333" s="3">
        <v>11.11</v>
      </c>
      <c r="F333" s="3">
        <v>14.86</v>
      </c>
      <c r="G333" s="3">
        <v>5.16</v>
      </c>
      <c r="H333" s="3">
        <v>0</v>
      </c>
      <c r="I333" s="3">
        <v>4.33</v>
      </c>
      <c r="J333" s="3">
        <v>0</v>
      </c>
      <c r="K333" s="3">
        <v>2.15</v>
      </c>
      <c r="L333" s="3">
        <v>0</v>
      </c>
      <c r="M333" s="3">
        <v>1.61</v>
      </c>
      <c r="N333" s="3">
        <v>4.24</v>
      </c>
      <c r="O333" s="3">
        <v>8.89</v>
      </c>
      <c r="P333" s="3">
        <v>13.22</v>
      </c>
      <c r="Q333" s="3">
        <v>9.4700000000000006</v>
      </c>
      <c r="R333" s="3">
        <v>4.67</v>
      </c>
      <c r="S333" s="3">
        <v>4.26</v>
      </c>
      <c r="T333" s="3">
        <v>0</v>
      </c>
      <c r="U333" s="3">
        <v>0</v>
      </c>
      <c r="V333" s="3">
        <v>2.91</v>
      </c>
      <c r="W333" s="3">
        <v>19.170000000000002</v>
      </c>
      <c r="X333" s="3">
        <v>37.630000000000003</v>
      </c>
      <c r="Y333" s="3">
        <v>41.31</v>
      </c>
      <c r="Z333" s="3">
        <v>36.43</v>
      </c>
    </row>
    <row r="334" spans="2:26" x14ac:dyDescent="0.2">
      <c r="B334" s="7">
        <v>15</v>
      </c>
      <c r="C334" s="3">
        <v>25.28</v>
      </c>
      <c r="D334" s="3">
        <v>43.03</v>
      </c>
      <c r="E334" s="3">
        <v>6.1</v>
      </c>
      <c r="F334" s="3">
        <v>5.85</v>
      </c>
      <c r="G334" s="3">
        <v>11.94</v>
      </c>
      <c r="H334" s="3">
        <v>9.2200000000000006</v>
      </c>
      <c r="I334" s="3">
        <v>0.91</v>
      </c>
      <c r="J334" s="3">
        <v>1.03</v>
      </c>
      <c r="K334" s="3">
        <v>0</v>
      </c>
      <c r="L334" s="3">
        <v>15.23</v>
      </c>
      <c r="M334" s="3">
        <v>13.9</v>
      </c>
      <c r="N334" s="3">
        <v>12.58</v>
      </c>
      <c r="O334" s="3">
        <v>12.39</v>
      </c>
      <c r="P334" s="3">
        <v>11.29</v>
      </c>
      <c r="Q334" s="3">
        <v>16.399999999999999</v>
      </c>
      <c r="R334" s="3">
        <v>9.0500000000000007</v>
      </c>
      <c r="S334" s="3">
        <v>6.64</v>
      </c>
      <c r="T334" s="3">
        <v>0</v>
      </c>
      <c r="U334" s="3">
        <v>0</v>
      </c>
      <c r="V334" s="3">
        <v>0.48</v>
      </c>
      <c r="W334" s="3">
        <v>1.08</v>
      </c>
      <c r="X334" s="3">
        <v>41.07</v>
      </c>
      <c r="Y334" s="3">
        <v>53.3</v>
      </c>
      <c r="Z334" s="3">
        <v>55.32</v>
      </c>
    </row>
    <row r="335" spans="2:26" x14ac:dyDescent="0.2">
      <c r="B335" s="7">
        <v>16</v>
      </c>
      <c r="C335" s="3">
        <v>11.02</v>
      </c>
      <c r="D335" s="3">
        <v>8.18</v>
      </c>
      <c r="E335" s="3">
        <v>4.95</v>
      </c>
      <c r="F335" s="3">
        <v>0</v>
      </c>
      <c r="G335" s="3">
        <v>0.1</v>
      </c>
      <c r="H335" s="3">
        <v>0</v>
      </c>
      <c r="I335" s="3">
        <v>0</v>
      </c>
      <c r="J335" s="3">
        <v>2.67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  <c r="Q335" s="3">
        <v>0</v>
      </c>
      <c r="R335" s="3">
        <v>0</v>
      </c>
      <c r="S335" s="3">
        <v>1.9</v>
      </c>
      <c r="T335" s="3">
        <v>0</v>
      </c>
      <c r="U335" s="3">
        <v>0</v>
      </c>
      <c r="V335" s="3">
        <v>9.52</v>
      </c>
      <c r="W335" s="3">
        <v>39.6</v>
      </c>
      <c r="X335" s="3">
        <v>50.63</v>
      </c>
      <c r="Y335" s="3">
        <v>101.63</v>
      </c>
      <c r="Z335" s="3">
        <v>94.27</v>
      </c>
    </row>
    <row r="336" spans="2:26" x14ac:dyDescent="0.2">
      <c r="B336" s="7">
        <v>17</v>
      </c>
      <c r="C336" s="3">
        <v>10.68</v>
      </c>
      <c r="D336" s="3">
        <v>14.67</v>
      </c>
      <c r="E336" s="3">
        <v>3.4</v>
      </c>
      <c r="F336" s="3">
        <v>6.72</v>
      </c>
      <c r="G336" s="3">
        <v>0</v>
      </c>
      <c r="H336" s="3">
        <v>0</v>
      </c>
      <c r="I336" s="3">
        <v>0</v>
      </c>
      <c r="J336" s="3">
        <v>0</v>
      </c>
      <c r="K336" s="3">
        <v>0</v>
      </c>
      <c r="L336" s="3">
        <v>0</v>
      </c>
      <c r="M336" s="3">
        <v>0</v>
      </c>
      <c r="N336" s="3">
        <v>4.46</v>
      </c>
      <c r="O336" s="3">
        <v>2.58</v>
      </c>
      <c r="P336" s="3">
        <v>13.37</v>
      </c>
      <c r="Q336" s="3">
        <v>28.24</v>
      </c>
      <c r="R336" s="3">
        <v>27.49</v>
      </c>
      <c r="S336" s="3">
        <v>31.81</v>
      </c>
      <c r="T336" s="3">
        <v>0</v>
      </c>
      <c r="U336" s="3">
        <v>0</v>
      </c>
      <c r="V336" s="3">
        <v>4.7</v>
      </c>
      <c r="W336" s="3">
        <v>13.46</v>
      </c>
      <c r="X336" s="3">
        <v>39.46</v>
      </c>
      <c r="Y336" s="3">
        <v>47.86</v>
      </c>
      <c r="Z336" s="3">
        <v>13.34</v>
      </c>
    </row>
    <row r="337" spans="2:26" x14ac:dyDescent="0.2">
      <c r="B337" s="7">
        <v>18</v>
      </c>
      <c r="C337" s="3">
        <v>5.8</v>
      </c>
      <c r="D337" s="3">
        <v>1.25</v>
      </c>
      <c r="E337" s="3">
        <v>2.2200000000000002</v>
      </c>
      <c r="F337" s="3">
        <v>6.57</v>
      </c>
      <c r="G337" s="3">
        <v>1.97</v>
      </c>
      <c r="H337" s="3">
        <v>0</v>
      </c>
      <c r="I337" s="3">
        <v>0</v>
      </c>
      <c r="J337" s="3">
        <v>0.89</v>
      </c>
      <c r="K337" s="3">
        <v>0</v>
      </c>
      <c r="L337" s="3">
        <v>0</v>
      </c>
      <c r="M337" s="3">
        <v>0</v>
      </c>
      <c r="N337" s="3">
        <v>4.1100000000000003</v>
      </c>
      <c r="O337" s="3">
        <v>0.43</v>
      </c>
      <c r="P337" s="3">
        <v>0.82</v>
      </c>
      <c r="Q337" s="3">
        <v>1.44</v>
      </c>
      <c r="R337" s="3">
        <v>1.46</v>
      </c>
      <c r="S337" s="3">
        <v>0.89</v>
      </c>
      <c r="T337" s="3">
        <v>0</v>
      </c>
      <c r="U337" s="3">
        <v>0</v>
      </c>
      <c r="V337" s="3">
        <v>9.3800000000000008</v>
      </c>
      <c r="W337" s="3">
        <v>4.1399999999999997</v>
      </c>
      <c r="X337" s="3">
        <v>9.6</v>
      </c>
      <c r="Y337" s="3">
        <v>38.090000000000003</v>
      </c>
      <c r="Z337" s="3">
        <v>8.14</v>
      </c>
    </row>
    <row r="338" spans="2:26" x14ac:dyDescent="0.2">
      <c r="B338" s="7">
        <v>19</v>
      </c>
      <c r="C338" s="3">
        <v>8.0500000000000007</v>
      </c>
      <c r="D338" s="3">
        <v>5.23</v>
      </c>
      <c r="E338" s="3">
        <v>2.61</v>
      </c>
      <c r="F338" s="3">
        <v>1.21</v>
      </c>
      <c r="G338" s="3">
        <v>1.25</v>
      </c>
      <c r="H338" s="3">
        <v>0</v>
      </c>
      <c r="I338" s="3">
        <v>0</v>
      </c>
      <c r="J338" s="3">
        <v>0</v>
      </c>
      <c r="K338" s="3">
        <v>0</v>
      </c>
      <c r="L338" s="3">
        <v>0</v>
      </c>
      <c r="M338" s="3">
        <v>6.86</v>
      </c>
      <c r="N338" s="3">
        <v>10.91</v>
      </c>
      <c r="O338" s="3">
        <v>17.079999999999998</v>
      </c>
      <c r="P338" s="3">
        <v>13.39</v>
      </c>
      <c r="Q338" s="3">
        <v>16.920000000000002</v>
      </c>
      <c r="R338" s="3">
        <v>9.26</v>
      </c>
      <c r="S338" s="3">
        <v>5.92</v>
      </c>
      <c r="T338" s="3">
        <v>0</v>
      </c>
      <c r="U338" s="3">
        <v>2.41</v>
      </c>
      <c r="V338" s="3">
        <v>7.66</v>
      </c>
      <c r="W338" s="3">
        <v>13.7</v>
      </c>
      <c r="X338" s="3">
        <v>14.77</v>
      </c>
      <c r="Y338" s="3">
        <v>39.72</v>
      </c>
      <c r="Z338" s="3">
        <v>33.18</v>
      </c>
    </row>
    <row r="339" spans="2:26" x14ac:dyDescent="0.2">
      <c r="B339" s="7">
        <v>20</v>
      </c>
      <c r="C339" s="3">
        <v>14.76</v>
      </c>
      <c r="D339" s="3">
        <v>27.76</v>
      </c>
      <c r="E339" s="3">
        <v>10.14</v>
      </c>
      <c r="F339" s="3">
        <v>11.4</v>
      </c>
      <c r="G339" s="3">
        <v>0.19</v>
      </c>
      <c r="H339" s="3">
        <v>0</v>
      </c>
      <c r="I339" s="3">
        <v>0</v>
      </c>
      <c r="J339" s="3">
        <v>2.79</v>
      </c>
      <c r="K339" s="3">
        <v>0</v>
      </c>
      <c r="L339" s="3">
        <v>6.56</v>
      </c>
      <c r="M339" s="3">
        <v>11.92</v>
      </c>
      <c r="N339" s="3">
        <v>19.059999999999999</v>
      </c>
      <c r="O339" s="3">
        <v>11.28</v>
      </c>
      <c r="P339" s="3">
        <v>15.86</v>
      </c>
      <c r="Q339" s="3">
        <v>15.54</v>
      </c>
      <c r="R339" s="3">
        <v>16.88</v>
      </c>
      <c r="S339" s="3">
        <v>19.38</v>
      </c>
      <c r="T339" s="3">
        <v>2.29</v>
      </c>
      <c r="U339" s="3">
        <v>12.37</v>
      </c>
      <c r="V339" s="3">
        <v>24.81</v>
      </c>
      <c r="W339" s="3">
        <v>23.48</v>
      </c>
      <c r="X339" s="3">
        <v>50.38</v>
      </c>
      <c r="Y339" s="3">
        <v>46.35</v>
      </c>
      <c r="Z339" s="3">
        <v>40.43</v>
      </c>
    </row>
    <row r="340" spans="2:26" x14ac:dyDescent="0.2">
      <c r="B340" s="7">
        <v>21</v>
      </c>
      <c r="C340" s="3">
        <v>28.32</v>
      </c>
      <c r="D340" s="3">
        <v>4.33</v>
      </c>
      <c r="E340" s="3">
        <v>3.3</v>
      </c>
      <c r="F340" s="3">
        <v>7.19</v>
      </c>
      <c r="G340" s="3">
        <v>1.1000000000000001</v>
      </c>
      <c r="H340" s="3">
        <v>0</v>
      </c>
      <c r="I340" s="3">
        <v>0</v>
      </c>
      <c r="J340" s="3">
        <v>0</v>
      </c>
      <c r="K340" s="3">
        <v>0</v>
      </c>
      <c r="L340" s="3">
        <v>2.02</v>
      </c>
      <c r="M340" s="3">
        <v>0</v>
      </c>
      <c r="N340" s="3">
        <v>3.37</v>
      </c>
      <c r="O340" s="3">
        <v>1.3</v>
      </c>
      <c r="P340" s="3">
        <v>1.47</v>
      </c>
      <c r="Q340" s="3">
        <v>3.54</v>
      </c>
      <c r="R340" s="3">
        <v>2.02</v>
      </c>
      <c r="S340" s="3">
        <v>0</v>
      </c>
      <c r="T340" s="3">
        <v>0</v>
      </c>
      <c r="U340" s="3">
        <v>1.03</v>
      </c>
      <c r="V340" s="3">
        <v>0.09</v>
      </c>
      <c r="W340" s="3">
        <v>5.08</v>
      </c>
      <c r="X340" s="3">
        <v>13.42</v>
      </c>
      <c r="Y340" s="3">
        <v>44.91</v>
      </c>
      <c r="Z340" s="3">
        <v>26.5</v>
      </c>
    </row>
    <row r="341" spans="2:26" x14ac:dyDescent="0.2">
      <c r="B341" s="7">
        <v>22</v>
      </c>
      <c r="C341" s="3">
        <v>7.68</v>
      </c>
      <c r="D341" s="3">
        <v>6.08</v>
      </c>
      <c r="E341" s="3">
        <v>5.65</v>
      </c>
      <c r="F341" s="3">
        <v>10.11</v>
      </c>
      <c r="G341" s="3">
        <v>2.2999999999999998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0.24</v>
      </c>
      <c r="P341" s="3">
        <v>0.18</v>
      </c>
      <c r="Q341" s="3">
        <v>0.36</v>
      </c>
      <c r="R341" s="3">
        <v>0</v>
      </c>
      <c r="S341" s="3">
        <v>0</v>
      </c>
      <c r="T341" s="3">
        <v>0</v>
      </c>
      <c r="U341" s="3">
        <v>0</v>
      </c>
      <c r="V341" s="3">
        <v>0</v>
      </c>
      <c r="W341" s="3">
        <v>4.5599999999999996</v>
      </c>
      <c r="X341" s="3">
        <v>4.78</v>
      </c>
      <c r="Y341" s="3">
        <v>4.9000000000000004</v>
      </c>
      <c r="Z341" s="3">
        <v>10.61</v>
      </c>
    </row>
    <row r="342" spans="2:26" x14ac:dyDescent="0.2">
      <c r="B342" s="7">
        <v>23</v>
      </c>
      <c r="C342" s="3">
        <v>4.6100000000000003</v>
      </c>
      <c r="D342" s="3">
        <v>2.25</v>
      </c>
      <c r="E342" s="3">
        <v>5.97</v>
      </c>
      <c r="F342" s="3">
        <v>1.17</v>
      </c>
      <c r="G342" s="3">
        <v>0</v>
      </c>
      <c r="H342" s="3">
        <v>0</v>
      </c>
      <c r="I342" s="3">
        <v>0</v>
      </c>
      <c r="J342" s="3">
        <v>0</v>
      </c>
      <c r="K342" s="3">
        <v>0</v>
      </c>
      <c r="L342" s="3">
        <v>0</v>
      </c>
      <c r="M342" s="3">
        <v>0</v>
      </c>
      <c r="N342" s="3">
        <v>0</v>
      </c>
      <c r="O342" s="3">
        <v>0</v>
      </c>
      <c r="P342" s="3">
        <v>0</v>
      </c>
      <c r="Q342" s="3">
        <v>0</v>
      </c>
      <c r="R342" s="3">
        <v>0</v>
      </c>
      <c r="S342" s="3">
        <v>7.04</v>
      </c>
      <c r="T342" s="3">
        <v>0</v>
      </c>
      <c r="U342" s="3">
        <v>0</v>
      </c>
      <c r="V342" s="3">
        <v>0</v>
      </c>
      <c r="W342" s="3">
        <v>0</v>
      </c>
      <c r="X342" s="3">
        <v>29.87</v>
      </c>
      <c r="Y342" s="3">
        <v>26.22</v>
      </c>
      <c r="Z342" s="3">
        <v>6.69</v>
      </c>
    </row>
    <row r="343" spans="2:26" x14ac:dyDescent="0.2">
      <c r="B343" s="7">
        <v>24</v>
      </c>
      <c r="C343" s="3">
        <v>9.4600000000000009</v>
      </c>
      <c r="D343" s="3">
        <v>30.32</v>
      </c>
      <c r="E343" s="3">
        <v>2.85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2.89</v>
      </c>
      <c r="O343" s="3">
        <v>0</v>
      </c>
      <c r="P343" s="3">
        <v>0.47</v>
      </c>
      <c r="Q343" s="3">
        <v>1.1599999999999999</v>
      </c>
      <c r="R343" s="3">
        <v>0</v>
      </c>
      <c r="S343" s="3">
        <v>0</v>
      </c>
      <c r="T343" s="3">
        <v>0</v>
      </c>
      <c r="U343" s="3">
        <v>0</v>
      </c>
      <c r="V343" s="3">
        <v>13.88</v>
      </c>
      <c r="W343" s="3">
        <v>15.5</v>
      </c>
      <c r="X343" s="3">
        <v>41.44</v>
      </c>
      <c r="Y343" s="3">
        <v>42.7</v>
      </c>
      <c r="Z343" s="3">
        <v>17.82</v>
      </c>
    </row>
    <row r="344" spans="2:26" x14ac:dyDescent="0.2">
      <c r="B344" s="7">
        <v>25</v>
      </c>
      <c r="C344" s="3">
        <v>5.67</v>
      </c>
      <c r="D344" s="3">
        <v>4.43</v>
      </c>
      <c r="E344" s="3">
        <v>1.34</v>
      </c>
      <c r="F344" s="3">
        <v>0</v>
      </c>
      <c r="G344" s="3">
        <v>0</v>
      </c>
      <c r="H344" s="3">
        <v>0</v>
      </c>
      <c r="I344" s="3">
        <v>0</v>
      </c>
      <c r="J344" s="3">
        <v>0</v>
      </c>
      <c r="K344" s="3">
        <v>0</v>
      </c>
      <c r="L344" s="3">
        <v>0</v>
      </c>
      <c r="M344" s="3">
        <v>2.59</v>
      </c>
      <c r="N344" s="3">
        <v>2.0699999999999998</v>
      </c>
      <c r="O344" s="3">
        <v>0</v>
      </c>
      <c r="P344" s="3">
        <v>0</v>
      </c>
      <c r="Q344" s="3">
        <v>0</v>
      </c>
      <c r="R344" s="3">
        <v>0.15</v>
      </c>
      <c r="S344" s="3">
        <v>0</v>
      </c>
      <c r="T344" s="3">
        <v>0</v>
      </c>
      <c r="U344" s="3">
        <v>2.36</v>
      </c>
      <c r="V344" s="3">
        <v>3.85</v>
      </c>
      <c r="W344" s="3">
        <v>10.119999999999999</v>
      </c>
      <c r="X344" s="3">
        <v>21.81</v>
      </c>
      <c r="Y344" s="3">
        <v>46.04</v>
      </c>
      <c r="Z344" s="3">
        <v>19.21</v>
      </c>
    </row>
    <row r="345" spans="2:26" x14ac:dyDescent="0.2">
      <c r="B345" s="7">
        <v>26</v>
      </c>
      <c r="C345" s="3">
        <v>5.22</v>
      </c>
      <c r="D345" s="3">
        <v>19.22</v>
      </c>
      <c r="E345" s="3">
        <v>7.48</v>
      </c>
      <c r="F345" s="3">
        <v>7.06</v>
      </c>
      <c r="G345" s="3">
        <v>10.5</v>
      </c>
      <c r="H345" s="3">
        <v>0</v>
      </c>
      <c r="I345" s="3">
        <v>0</v>
      </c>
      <c r="J345" s="3">
        <v>0</v>
      </c>
      <c r="K345" s="3">
        <v>0</v>
      </c>
      <c r="L345" s="3">
        <v>0</v>
      </c>
      <c r="M345" s="3">
        <v>0.51</v>
      </c>
      <c r="N345" s="3">
        <v>3.68</v>
      </c>
      <c r="O345" s="3">
        <v>5.16</v>
      </c>
      <c r="P345" s="3">
        <v>7.97</v>
      </c>
      <c r="Q345" s="3">
        <v>6.24</v>
      </c>
      <c r="R345" s="3">
        <v>5.47</v>
      </c>
      <c r="S345" s="3">
        <v>0</v>
      </c>
      <c r="T345" s="3">
        <v>0</v>
      </c>
      <c r="U345" s="3">
        <v>2.33</v>
      </c>
      <c r="V345" s="3">
        <v>18.84</v>
      </c>
      <c r="W345" s="3">
        <v>28.44</v>
      </c>
      <c r="X345" s="3">
        <v>59.89</v>
      </c>
      <c r="Y345" s="3">
        <v>47.11</v>
      </c>
      <c r="Z345" s="3">
        <v>28.76</v>
      </c>
    </row>
    <row r="346" spans="2:26" x14ac:dyDescent="0.2">
      <c r="B346" s="7">
        <v>27</v>
      </c>
      <c r="C346" s="3">
        <v>14.85</v>
      </c>
      <c r="D346" s="3">
        <v>29.89</v>
      </c>
      <c r="E346" s="3">
        <v>2.31</v>
      </c>
      <c r="F346" s="3">
        <v>2.89</v>
      </c>
      <c r="G346" s="3">
        <v>0</v>
      </c>
      <c r="H346" s="3">
        <v>0</v>
      </c>
      <c r="I346" s="3">
        <v>0</v>
      </c>
      <c r="J346" s="3">
        <v>0</v>
      </c>
      <c r="K346" s="3">
        <v>0</v>
      </c>
      <c r="L346" s="3">
        <v>3.49</v>
      </c>
      <c r="M346" s="3">
        <v>6.87</v>
      </c>
      <c r="N346" s="3">
        <v>7.34</v>
      </c>
      <c r="O346" s="3">
        <v>6.7</v>
      </c>
      <c r="P346" s="3">
        <v>5.38</v>
      </c>
      <c r="Q346" s="3">
        <v>9</v>
      </c>
      <c r="R346" s="3">
        <v>5.91</v>
      </c>
      <c r="S346" s="3">
        <v>7.17</v>
      </c>
      <c r="T346" s="3">
        <v>0</v>
      </c>
      <c r="U346" s="3">
        <v>0.87</v>
      </c>
      <c r="V346" s="3">
        <v>14.9</v>
      </c>
      <c r="W346" s="3">
        <v>18.649999999999999</v>
      </c>
      <c r="X346" s="3">
        <v>2.4900000000000002</v>
      </c>
      <c r="Y346" s="3">
        <v>4.07</v>
      </c>
      <c r="Z346" s="3">
        <v>0</v>
      </c>
    </row>
    <row r="347" spans="2:26" x14ac:dyDescent="0.2">
      <c r="B347" s="7">
        <v>28</v>
      </c>
      <c r="C347" s="3">
        <v>0.98</v>
      </c>
      <c r="D347" s="3">
        <v>9.32</v>
      </c>
      <c r="E347" s="3">
        <v>6.34</v>
      </c>
      <c r="F347" s="3">
        <v>4.59</v>
      </c>
      <c r="G347" s="3">
        <v>4.41</v>
      </c>
      <c r="H347" s="3">
        <v>0.79</v>
      </c>
      <c r="I347" s="3">
        <v>1.55</v>
      </c>
      <c r="J347" s="3">
        <v>0</v>
      </c>
      <c r="K347" s="3">
        <v>0</v>
      </c>
      <c r="L347" s="3">
        <v>0</v>
      </c>
      <c r="M347" s="3">
        <v>0</v>
      </c>
      <c r="N347" s="3">
        <v>0.08</v>
      </c>
      <c r="O347" s="3">
        <v>8.84</v>
      </c>
      <c r="P347" s="3">
        <v>6.58</v>
      </c>
      <c r="Q347" s="3">
        <v>5.22</v>
      </c>
      <c r="R347" s="3">
        <v>4.57</v>
      </c>
      <c r="S347" s="3">
        <v>3.54</v>
      </c>
      <c r="T347" s="3">
        <v>0</v>
      </c>
      <c r="U347" s="3">
        <v>0</v>
      </c>
      <c r="V347" s="3">
        <v>0.73</v>
      </c>
      <c r="W347" s="3">
        <v>3.56</v>
      </c>
      <c r="X347" s="3">
        <v>38.14</v>
      </c>
      <c r="Y347" s="3">
        <v>54.12</v>
      </c>
      <c r="Z347" s="3">
        <v>64.650000000000006</v>
      </c>
    </row>
    <row r="348" spans="2:26" x14ac:dyDescent="0.2">
      <c r="B348" s="7">
        <v>29</v>
      </c>
      <c r="C348" s="3">
        <v>10.85</v>
      </c>
      <c r="D348" s="3">
        <v>22.43</v>
      </c>
      <c r="E348" s="3">
        <v>2.59</v>
      </c>
      <c r="F348" s="3">
        <v>2.5299999999999998</v>
      </c>
      <c r="G348" s="3">
        <v>11.38</v>
      </c>
      <c r="H348" s="3">
        <v>5.52</v>
      </c>
      <c r="I348" s="3">
        <v>0</v>
      </c>
      <c r="J348" s="3">
        <v>4.82</v>
      </c>
      <c r="K348" s="3">
        <v>0.43</v>
      </c>
      <c r="L348" s="3">
        <v>16.670000000000002</v>
      </c>
      <c r="M348" s="3">
        <v>12.04</v>
      </c>
      <c r="N348" s="3">
        <v>9.09</v>
      </c>
      <c r="O348" s="3">
        <v>19.670000000000002</v>
      </c>
      <c r="P348" s="3">
        <v>13.56</v>
      </c>
      <c r="Q348" s="3">
        <v>7.45</v>
      </c>
      <c r="R348" s="3">
        <v>6.76</v>
      </c>
      <c r="S348" s="3">
        <v>0</v>
      </c>
      <c r="T348" s="3">
        <v>0</v>
      </c>
      <c r="U348" s="3">
        <v>12.14</v>
      </c>
      <c r="V348" s="3">
        <v>5.72</v>
      </c>
      <c r="W348" s="3">
        <v>26.54</v>
      </c>
      <c r="X348" s="3">
        <v>50.12</v>
      </c>
      <c r="Y348" s="3">
        <v>63.37</v>
      </c>
      <c r="Z348" s="3">
        <v>38.32</v>
      </c>
    </row>
    <row r="349" spans="2:26" x14ac:dyDescent="0.2">
      <c r="B349" s="7">
        <v>30</v>
      </c>
      <c r="C349" s="3">
        <v>80.650000000000006</v>
      </c>
      <c r="D349" s="3">
        <v>20.11</v>
      </c>
      <c r="E349" s="3">
        <v>15.5</v>
      </c>
      <c r="F349" s="3">
        <v>9.24</v>
      </c>
      <c r="G349" s="3">
        <v>11.66</v>
      </c>
      <c r="H349" s="3">
        <v>0</v>
      </c>
      <c r="I349" s="3">
        <v>9.06</v>
      </c>
      <c r="J349" s="3">
        <v>0</v>
      </c>
      <c r="K349" s="3">
        <v>0</v>
      </c>
      <c r="L349" s="3">
        <v>1.1599999999999999</v>
      </c>
      <c r="M349" s="3">
        <v>10.79</v>
      </c>
      <c r="N349" s="3">
        <v>8.43</v>
      </c>
      <c r="O349" s="3">
        <v>8.0399999999999991</v>
      </c>
      <c r="P349" s="3">
        <v>8.64</v>
      </c>
      <c r="Q349" s="3">
        <v>10.1</v>
      </c>
      <c r="R349" s="3">
        <v>9.89</v>
      </c>
      <c r="S349" s="3">
        <v>8.17</v>
      </c>
      <c r="T349" s="3">
        <v>0</v>
      </c>
      <c r="U349" s="3">
        <v>1.29</v>
      </c>
      <c r="V349" s="3">
        <v>23.06</v>
      </c>
      <c r="W349" s="3">
        <v>23.69</v>
      </c>
      <c r="X349" s="3">
        <v>41.78</v>
      </c>
      <c r="Y349" s="3">
        <v>125.89</v>
      </c>
      <c r="Z349" s="3">
        <v>102.37</v>
      </c>
    </row>
    <row r="350" spans="2:26" x14ac:dyDescent="0.2">
      <c r="B350" s="7">
        <v>31</v>
      </c>
      <c r="C350" s="3">
        <v>17.420000000000002</v>
      </c>
      <c r="D350" s="3">
        <v>32.159999999999997</v>
      </c>
      <c r="E350" s="3">
        <v>8.18</v>
      </c>
      <c r="F350" s="3">
        <v>7.23</v>
      </c>
      <c r="G350" s="3">
        <v>7.05</v>
      </c>
      <c r="H350" s="3">
        <v>0</v>
      </c>
      <c r="I350" s="3">
        <v>0</v>
      </c>
      <c r="J350" s="3">
        <v>20.190000000000001</v>
      </c>
      <c r="K350" s="3">
        <v>0</v>
      </c>
      <c r="L350" s="3">
        <v>10.87</v>
      </c>
      <c r="M350" s="3">
        <v>13.28</v>
      </c>
      <c r="N350" s="3">
        <v>14.82</v>
      </c>
      <c r="O350" s="3">
        <v>8.6300000000000008</v>
      </c>
      <c r="P350" s="3">
        <v>4.97</v>
      </c>
      <c r="Q350" s="3">
        <v>5.0999999999999996</v>
      </c>
      <c r="R350" s="3">
        <v>3.55</v>
      </c>
      <c r="S350" s="3">
        <v>1.58</v>
      </c>
      <c r="T350" s="3">
        <v>1.73</v>
      </c>
      <c r="U350" s="3">
        <v>1.97</v>
      </c>
      <c r="V350" s="3">
        <v>7.99</v>
      </c>
      <c r="W350" s="3">
        <v>12.16</v>
      </c>
      <c r="X350" s="3">
        <v>37.33</v>
      </c>
      <c r="Y350" s="3">
        <v>38.51</v>
      </c>
      <c r="Z350" s="3">
        <v>30.3</v>
      </c>
    </row>
    <row r="351" spans="2:26" ht="51" customHeight="1" x14ac:dyDescent="0.2">
      <c r="B351" s="9" t="s">
        <v>20</v>
      </c>
      <c r="C351" s="10"/>
      <c r="D351" s="10"/>
      <c r="E351" s="10"/>
      <c r="F351" s="10"/>
      <c r="G351" s="10"/>
      <c r="H351" s="10"/>
      <c r="I351" s="10"/>
      <c r="J351" s="10"/>
      <c r="K351" s="11"/>
    </row>
    <row r="352" spans="2:26" x14ac:dyDescent="0.2">
      <c r="B352" s="3" t="s">
        <v>13</v>
      </c>
      <c r="C352" s="7">
        <v>1</v>
      </c>
      <c r="D352" s="7">
        <v>2</v>
      </c>
      <c r="E352" s="7">
        <v>3</v>
      </c>
      <c r="F352" s="7">
        <v>4</v>
      </c>
      <c r="G352" s="7">
        <v>5</v>
      </c>
      <c r="H352" s="7">
        <v>6</v>
      </c>
      <c r="I352" s="7">
        <v>7</v>
      </c>
      <c r="J352" s="7">
        <v>8</v>
      </c>
      <c r="K352" s="7">
        <v>9</v>
      </c>
      <c r="L352" s="7">
        <v>10</v>
      </c>
      <c r="M352" s="7">
        <v>11</v>
      </c>
      <c r="N352" s="7">
        <v>12</v>
      </c>
      <c r="O352" s="7">
        <v>13</v>
      </c>
      <c r="P352" s="7">
        <v>14</v>
      </c>
      <c r="Q352" s="7">
        <v>15</v>
      </c>
      <c r="R352" s="7">
        <v>16</v>
      </c>
      <c r="S352" s="7">
        <v>17</v>
      </c>
      <c r="T352" s="7">
        <v>18</v>
      </c>
      <c r="U352" s="7">
        <v>19</v>
      </c>
      <c r="V352" s="7">
        <v>20</v>
      </c>
      <c r="W352" s="7">
        <v>21</v>
      </c>
      <c r="X352" s="7">
        <v>22</v>
      </c>
      <c r="Y352" s="7">
        <v>23</v>
      </c>
      <c r="Z352" s="7">
        <v>24</v>
      </c>
    </row>
    <row r="353" spans="2:26" x14ac:dyDescent="0.2">
      <c r="B353" s="7">
        <v>1</v>
      </c>
      <c r="C353" s="3">
        <v>1.06</v>
      </c>
      <c r="D353" s="3">
        <v>1.06</v>
      </c>
      <c r="E353" s="3">
        <v>1.06</v>
      </c>
      <c r="F353" s="3">
        <v>1.06</v>
      </c>
      <c r="G353" s="3">
        <v>1.06</v>
      </c>
      <c r="H353" s="3">
        <v>1.06</v>
      </c>
      <c r="I353" s="3">
        <v>1.06</v>
      </c>
      <c r="J353" s="3">
        <v>1.06</v>
      </c>
      <c r="K353" s="3">
        <v>1.06</v>
      </c>
      <c r="L353" s="3">
        <v>1.06</v>
      </c>
      <c r="M353" s="3">
        <v>1.06</v>
      </c>
      <c r="N353" s="3">
        <v>1.06</v>
      </c>
      <c r="O353" s="3">
        <v>1.06</v>
      </c>
      <c r="P353" s="3">
        <v>1.06</v>
      </c>
      <c r="Q353" s="3">
        <v>1.06</v>
      </c>
      <c r="R353" s="3">
        <v>1.06</v>
      </c>
      <c r="S353" s="3">
        <v>1.06</v>
      </c>
      <c r="T353" s="3">
        <v>1.06</v>
      </c>
      <c r="U353" s="3">
        <v>1.06</v>
      </c>
      <c r="V353" s="3">
        <v>1.06</v>
      </c>
      <c r="W353" s="3">
        <v>1.06</v>
      </c>
      <c r="X353" s="3">
        <v>1.06</v>
      </c>
      <c r="Y353" s="3">
        <v>1.06</v>
      </c>
      <c r="Z353" s="3">
        <v>1.06</v>
      </c>
    </row>
    <row r="354" spans="2:26" x14ac:dyDescent="0.2">
      <c r="B354" s="7">
        <v>2</v>
      </c>
      <c r="C354" s="3">
        <v>1.06</v>
      </c>
      <c r="D354" s="3">
        <v>1.06</v>
      </c>
      <c r="E354" s="3">
        <v>1.06</v>
      </c>
      <c r="F354" s="3">
        <v>1.06</v>
      </c>
      <c r="G354" s="3">
        <v>1.06</v>
      </c>
      <c r="H354" s="3">
        <v>1.06</v>
      </c>
      <c r="I354" s="3">
        <v>1.06</v>
      </c>
      <c r="J354" s="3">
        <v>1.06</v>
      </c>
      <c r="K354" s="3">
        <v>1.06</v>
      </c>
      <c r="L354" s="3">
        <v>1.06</v>
      </c>
      <c r="M354" s="3">
        <v>1.06</v>
      </c>
      <c r="N354" s="3">
        <v>1.06</v>
      </c>
      <c r="O354" s="3">
        <v>1.06</v>
      </c>
      <c r="P354" s="3">
        <v>1.06</v>
      </c>
      <c r="Q354" s="3">
        <v>1.06</v>
      </c>
      <c r="R354" s="3">
        <v>1.06</v>
      </c>
      <c r="S354" s="3">
        <v>1.06</v>
      </c>
      <c r="T354" s="3">
        <v>1.06</v>
      </c>
      <c r="U354" s="3">
        <v>1.06</v>
      </c>
      <c r="V354" s="3">
        <v>1.06</v>
      </c>
      <c r="W354" s="3">
        <v>1.06</v>
      </c>
      <c r="X354" s="3">
        <v>1.06</v>
      </c>
      <c r="Y354" s="3">
        <v>1.06</v>
      </c>
      <c r="Z354" s="3">
        <v>1.06</v>
      </c>
    </row>
    <row r="355" spans="2:26" x14ac:dyDescent="0.2">
      <c r="B355" s="7">
        <v>3</v>
      </c>
      <c r="C355" s="3">
        <v>1.06</v>
      </c>
      <c r="D355" s="3">
        <v>1.06</v>
      </c>
      <c r="E355" s="3">
        <v>1.06</v>
      </c>
      <c r="F355" s="3">
        <v>1.06</v>
      </c>
      <c r="G355" s="3">
        <v>1.06</v>
      </c>
      <c r="H355" s="3">
        <v>1.06</v>
      </c>
      <c r="I355" s="3">
        <v>1.06</v>
      </c>
      <c r="J355" s="3">
        <v>1.06</v>
      </c>
      <c r="K355" s="3">
        <v>1.06</v>
      </c>
      <c r="L355" s="3">
        <v>1.06</v>
      </c>
      <c r="M355" s="3">
        <v>1.06</v>
      </c>
      <c r="N355" s="3">
        <v>1.06</v>
      </c>
      <c r="O355" s="3">
        <v>1.06</v>
      </c>
      <c r="P355" s="3">
        <v>1.06</v>
      </c>
      <c r="Q355" s="3">
        <v>1.06</v>
      </c>
      <c r="R355" s="3">
        <v>1.06</v>
      </c>
      <c r="S355" s="3">
        <v>1.06</v>
      </c>
      <c r="T355" s="3">
        <v>1.06</v>
      </c>
      <c r="U355" s="3">
        <v>1.06</v>
      </c>
      <c r="V355" s="3">
        <v>1.06</v>
      </c>
      <c r="W355" s="3">
        <v>1.06</v>
      </c>
      <c r="X355" s="3">
        <v>1.06</v>
      </c>
      <c r="Y355" s="3">
        <v>1.06</v>
      </c>
      <c r="Z355" s="3">
        <v>1.06</v>
      </c>
    </row>
    <row r="356" spans="2:26" x14ac:dyDescent="0.2">
      <c r="B356" s="7">
        <v>4</v>
      </c>
      <c r="C356" s="3">
        <v>1.06</v>
      </c>
      <c r="D356" s="3">
        <v>1.06</v>
      </c>
      <c r="E356" s="3">
        <v>1.06</v>
      </c>
      <c r="F356" s="3">
        <v>1.06</v>
      </c>
      <c r="G356" s="3">
        <v>1.06</v>
      </c>
      <c r="H356" s="3">
        <v>1.06</v>
      </c>
      <c r="I356" s="3">
        <v>1.06</v>
      </c>
      <c r="J356" s="3">
        <v>1.06</v>
      </c>
      <c r="K356" s="3">
        <v>1.06</v>
      </c>
      <c r="L356" s="3">
        <v>1.06</v>
      </c>
      <c r="M356" s="3">
        <v>1.06</v>
      </c>
      <c r="N356" s="3">
        <v>1.06</v>
      </c>
      <c r="O356" s="3">
        <v>1.06</v>
      </c>
      <c r="P356" s="3">
        <v>1.06</v>
      </c>
      <c r="Q356" s="3">
        <v>1.06</v>
      </c>
      <c r="R356" s="3">
        <v>1.06</v>
      </c>
      <c r="S356" s="3">
        <v>1.06</v>
      </c>
      <c r="T356" s="3">
        <v>1.06</v>
      </c>
      <c r="U356" s="3">
        <v>1.06</v>
      </c>
      <c r="V356" s="3">
        <v>1.06</v>
      </c>
      <c r="W356" s="3">
        <v>1.06</v>
      </c>
      <c r="X356" s="3">
        <v>1.06</v>
      </c>
      <c r="Y356" s="3">
        <v>1.06</v>
      </c>
      <c r="Z356" s="3">
        <v>1.06</v>
      </c>
    </row>
    <row r="357" spans="2:26" x14ac:dyDescent="0.2">
      <c r="B357" s="7">
        <v>5</v>
      </c>
      <c r="C357" s="3">
        <v>1.06</v>
      </c>
      <c r="D357" s="3">
        <v>1.06</v>
      </c>
      <c r="E357" s="3">
        <v>1.06</v>
      </c>
      <c r="F357" s="3">
        <v>1.06</v>
      </c>
      <c r="G357" s="3">
        <v>1.06</v>
      </c>
      <c r="H357" s="3">
        <v>1.06</v>
      </c>
      <c r="I357" s="3">
        <v>1.06</v>
      </c>
      <c r="J357" s="3">
        <v>1.06</v>
      </c>
      <c r="K357" s="3">
        <v>1.06</v>
      </c>
      <c r="L357" s="3">
        <v>1.06</v>
      </c>
      <c r="M357" s="3">
        <v>1.06</v>
      </c>
      <c r="N357" s="3">
        <v>1.06</v>
      </c>
      <c r="O357" s="3">
        <v>1.06</v>
      </c>
      <c r="P357" s="3">
        <v>1.06</v>
      </c>
      <c r="Q357" s="3">
        <v>1.06</v>
      </c>
      <c r="R357" s="3">
        <v>1.06</v>
      </c>
      <c r="S357" s="3">
        <v>1.06</v>
      </c>
      <c r="T357" s="3">
        <v>1.06</v>
      </c>
      <c r="U357" s="3">
        <v>1.06</v>
      </c>
      <c r="V357" s="3">
        <v>1.06</v>
      </c>
      <c r="W357" s="3">
        <v>1.06</v>
      </c>
      <c r="X357" s="3">
        <v>1.06</v>
      </c>
      <c r="Y357" s="3">
        <v>1.06</v>
      </c>
      <c r="Z357" s="3">
        <v>1.06</v>
      </c>
    </row>
    <row r="358" spans="2:26" x14ac:dyDescent="0.2">
      <c r="B358" s="7">
        <v>6</v>
      </c>
      <c r="C358" s="3">
        <v>1.06</v>
      </c>
      <c r="D358" s="3">
        <v>1.06</v>
      </c>
      <c r="E358" s="3">
        <v>1.06</v>
      </c>
      <c r="F358" s="3">
        <v>1.06</v>
      </c>
      <c r="G358" s="3">
        <v>1.06</v>
      </c>
      <c r="H358" s="3">
        <v>1.06</v>
      </c>
      <c r="I358" s="3">
        <v>1.06</v>
      </c>
      <c r="J358" s="3">
        <v>1.06</v>
      </c>
      <c r="K358" s="3">
        <v>1.06</v>
      </c>
      <c r="L358" s="3">
        <v>1.06</v>
      </c>
      <c r="M358" s="3">
        <v>1.06</v>
      </c>
      <c r="N358" s="3">
        <v>1.06</v>
      </c>
      <c r="O358" s="3">
        <v>1.06</v>
      </c>
      <c r="P358" s="3">
        <v>1.06</v>
      </c>
      <c r="Q358" s="3">
        <v>1.06</v>
      </c>
      <c r="R358" s="3">
        <v>1.06</v>
      </c>
      <c r="S358" s="3">
        <v>1.06</v>
      </c>
      <c r="T358" s="3">
        <v>1.06</v>
      </c>
      <c r="U358" s="3">
        <v>1.06</v>
      </c>
      <c r="V358" s="3">
        <v>1.06</v>
      </c>
      <c r="W358" s="3">
        <v>1.06</v>
      </c>
      <c r="X358" s="3">
        <v>1.06</v>
      </c>
      <c r="Y358" s="3">
        <v>1.06</v>
      </c>
      <c r="Z358" s="3">
        <v>1.06</v>
      </c>
    </row>
    <row r="359" spans="2:26" x14ac:dyDescent="0.2">
      <c r="B359" s="7">
        <v>7</v>
      </c>
      <c r="C359" s="3">
        <v>1.06</v>
      </c>
      <c r="D359" s="3">
        <v>1.06</v>
      </c>
      <c r="E359" s="3">
        <v>1.06</v>
      </c>
      <c r="F359" s="3">
        <v>1.06</v>
      </c>
      <c r="G359" s="3">
        <v>1.06</v>
      </c>
      <c r="H359" s="3">
        <v>1.06</v>
      </c>
      <c r="I359" s="3">
        <v>1.06</v>
      </c>
      <c r="J359" s="3">
        <v>1.06</v>
      </c>
      <c r="K359" s="3">
        <v>1.06</v>
      </c>
      <c r="L359" s="3">
        <v>1.06</v>
      </c>
      <c r="M359" s="3">
        <v>1.06</v>
      </c>
      <c r="N359" s="3">
        <v>1.06</v>
      </c>
      <c r="O359" s="3">
        <v>1.06</v>
      </c>
      <c r="P359" s="3">
        <v>1.06</v>
      </c>
      <c r="Q359" s="3">
        <v>1.06</v>
      </c>
      <c r="R359" s="3">
        <v>1.06</v>
      </c>
      <c r="S359" s="3">
        <v>1.06</v>
      </c>
      <c r="T359" s="3">
        <v>1.06</v>
      </c>
      <c r="U359" s="3">
        <v>1.06</v>
      </c>
      <c r="V359" s="3">
        <v>1.06</v>
      </c>
      <c r="W359" s="3">
        <v>1.06</v>
      </c>
      <c r="X359" s="3">
        <v>1.06</v>
      </c>
      <c r="Y359" s="3">
        <v>1.06</v>
      </c>
      <c r="Z359" s="3">
        <v>1.06</v>
      </c>
    </row>
    <row r="360" spans="2:26" x14ac:dyDescent="0.2">
      <c r="B360" s="7">
        <v>8</v>
      </c>
      <c r="C360" s="3">
        <v>1.06</v>
      </c>
      <c r="D360" s="3">
        <v>1.06</v>
      </c>
      <c r="E360" s="3">
        <v>1.06</v>
      </c>
      <c r="F360" s="3">
        <v>1.06</v>
      </c>
      <c r="G360" s="3">
        <v>1.06</v>
      </c>
      <c r="H360" s="3">
        <v>1.06</v>
      </c>
      <c r="I360" s="3">
        <v>1.06</v>
      </c>
      <c r="J360" s="3">
        <v>1.06</v>
      </c>
      <c r="K360" s="3">
        <v>1.06</v>
      </c>
      <c r="L360" s="3">
        <v>1.06</v>
      </c>
      <c r="M360" s="3">
        <v>1.06</v>
      </c>
      <c r="N360" s="3">
        <v>1.06</v>
      </c>
      <c r="O360" s="3">
        <v>1.06</v>
      </c>
      <c r="P360" s="3">
        <v>1.06</v>
      </c>
      <c r="Q360" s="3">
        <v>1.06</v>
      </c>
      <c r="R360" s="3">
        <v>1.06</v>
      </c>
      <c r="S360" s="3">
        <v>1.06</v>
      </c>
      <c r="T360" s="3">
        <v>1.06</v>
      </c>
      <c r="U360" s="3">
        <v>1.06</v>
      </c>
      <c r="V360" s="3">
        <v>1.06</v>
      </c>
      <c r="W360" s="3">
        <v>1.06</v>
      </c>
      <c r="X360" s="3">
        <v>1.06</v>
      </c>
      <c r="Y360" s="3">
        <v>1.06</v>
      </c>
      <c r="Z360" s="3">
        <v>1.06</v>
      </c>
    </row>
    <row r="361" spans="2:26" x14ac:dyDescent="0.2">
      <c r="B361" s="7">
        <v>9</v>
      </c>
      <c r="C361" s="3">
        <v>1.06</v>
      </c>
      <c r="D361" s="3">
        <v>1.06</v>
      </c>
      <c r="E361" s="3">
        <v>1.06</v>
      </c>
      <c r="F361" s="3">
        <v>1.06</v>
      </c>
      <c r="G361" s="3">
        <v>1.06</v>
      </c>
      <c r="H361" s="3">
        <v>1.06</v>
      </c>
      <c r="I361" s="3">
        <v>1.06</v>
      </c>
      <c r="J361" s="3">
        <v>1.06</v>
      </c>
      <c r="K361" s="3">
        <v>1.06</v>
      </c>
      <c r="L361" s="3">
        <v>1.06</v>
      </c>
      <c r="M361" s="3">
        <v>1.06</v>
      </c>
      <c r="N361" s="3">
        <v>1.06</v>
      </c>
      <c r="O361" s="3">
        <v>1.06</v>
      </c>
      <c r="P361" s="3">
        <v>1.06</v>
      </c>
      <c r="Q361" s="3">
        <v>1.06</v>
      </c>
      <c r="R361" s="3">
        <v>1.06</v>
      </c>
      <c r="S361" s="3">
        <v>1.06</v>
      </c>
      <c r="T361" s="3">
        <v>1.06</v>
      </c>
      <c r="U361" s="3">
        <v>1.06</v>
      </c>
      <c r="V361" s="3">
        <v>1.06</v>
      </c>
      <c r="W361" s="3">
        <v>1.06</v>
      </c>
      <c r="X361" s="3">
        <v>1.06</v>
      </c>
      <c r="Y361" s="3">
        <v>1.06</v>
      </c>
      <c r="Z361" s="3">
        <v>1.06</v>
      </c>
    </row>
    <row r="362" spans="2:26" x14ac:dyDescent="0.2">
      <c r="B362" s="7">
        <v>10</v>
      </c>
      <c r="C362" s="3">
        <v>1.06</v>
      </c>
      <c r="D362" s="3">
        <v>1.06</v>
      </c>
      <c r="E362" s="3">
        <v>1.06</v>
      </c>
      <c r="F362" s="3">
        <v>1.06</v>
      </c>
      <c r="G362" s="3">
        <v>1.06</v>
      </c>
      <c r="H362" s="3">
        <v>1.06</v>
      </c>
      <c r="I362" s="3">
        <v>1.06</v>
      </c>
      <c r="J362" s="3">
        <v>1.06</v>
      </c>
      <c r="K362" s="3">
        <v>1.06</v>
      </c>
      <c r="L362" s="3">
        <v>1.06</v>
      </c>
      <c r="M362" s="3">
        <v>1.06</v>
      </c>
      <c r="N362" s="3">
        <v>1.06</v>
      </c>
      <c r="O362" s="3">
        <v>1.06</v>
      </c>
      <c r="P362" s="3">
        <v>1.06</v>
      </c>
      <c r="Q362" s="3">
        <v>1.06</v>
      </c>
      <c r="R362" s="3">
        <v>1.06</v>
      </c>
      <c r="S362" s="3">
        <v>1.06</v>
      </c>
      <c r="T362" s="3">
        <v>1.06</v>
      </c>
      <c r="U362" s="3">
        <v>1.06</v>
      </c>
      <c r="V362" s="3">
        <v>1.06</v>
      </c>
      <c r="W362" s="3">
        <v>1.06</v>
      </c>
      <c r="X362" s="3">
        <v>1.06</v>
      </c>
      <c r="Y362" s="3">
        <v>1.06</v>
      </c>
      <c r="Z362" s="3">
        <v>1.06</v>
      </c>
    </row>
    <row r="363" spans="2:26" x14ac:dyDescent="0.2">
      <c r="B363" s="7">
        <v>11</v>
      </c>
      <c r="C363" s="3">
        <v>1.06</v>
      </c>
      <c r="D363" s="3">
        <v>1.06</v>
      </c>
      <c r="E363" s="3">
        <v>1.06</v>
      </c>
      <c r="F363" s="3">
        <v>1.06</v>
      </c>
      <c r="G363" s="3">
        <v>1.06</v>
      </c>
      <c r="H363" s="3">
        <v>1.06</v>
      </c>
      <c r="I363" s="3">
        <v>1.06</v>
      </c>
      <c r="J363" s="3">
        <v>1.06</v>
      </c>
      <c r="K363" s="3">
        <v>1.06</v>
      </c>
      <c r="L363" s="3">
        <v>1.06</v>
      </c>
      <c r="M363" s="3">
        <v>1.06</v>
      </c>
      <c r="N363" s="3">
        <v>1.06</v>
      </c>
      <c r="O363" s="3">
        <v>1.06</v>
      </c>
      <c r="P363" s="3">
        <v>1.06</v>
      </c>
      <c r="Q363" s="3">
        <v>1.06</v>
      </c>
      <c r="R363" s="3">
        <v>1.06</v>
      </c>
      <c r="S363" s="3">
        <v>1.06</v>
      </c>
      <c r="T363" s="3">
        <v>1.06</v>
      </c>
      <c r="U363" s="3">
        <v>1.06</v>
      </c>
      <c r="V363" s="3">
        <v>1.06</v>
      </c>
      <c r="W363" s="3">
        <v>1.06</v>
      </c>
      <c r="X363" s="3">
        <v>1.06</v>
      </c>
      <c r="Y363" s="3">
        <v>1.06</v>
      </c>
      <c r="Z363" s="3">
        <v>1.06</v>
      </c>
    </row>
    <row r="364" spans="2:26" x14ac:dyDescent="0.2">
      <c r="B364" s="7">
        <v>12</v>
      </c>
      <c r="C364" s="3">
        <v>1.06</v>
      </c>
      <c r="D364" s="3">
        <v>1.06</v>
      </c>
      <c r="E364" s="3">
        <v>1.06</v>
      </c>
      <c r="F364" s="3">
        <v>1.06</v>
      </c>
      <c r="G364" s="3">
        <v>1.06</v>
      </c>
      <c r="H364" s="3">
        <v>1.06</v>
      </c>
      <c r="I364" s="3">
        <v>1.06</v>
      </c>
      <c r="J364" s="3">
        <v>1.06</v>
      </c>
      <c r="K364" s="3">
        <v>1.06</v>
      </c>
      <c r="L364" s="3">
        <v>1.06</v>
      </c>
      <c r="M364" s="3">
        <v>1.06</v>
      </c>
      <c r="N364" s="3">
        <v>1.06</v>
      </c>
      <c r="O364" s="3">
        <v>1.06</v>
      </c>
      <c r="P364" s="3">
        <v>1.06</v>
      </c>
      <c r="Q364" s="3">
        <v>1.06</v>
      </c>
      <c r="R364" s="3">
        <v>1.06</v>
      </c>
      <c r="S364" s="3">
        <v>1.06</v>
      </c>
      <c r="T364" s="3">
        <v>1.06</v>
      </c>
      <c r="U364" s="3">
        <v>1.06</v>
      </c>
      <c r="V364" s="3">
        <v>1.06</v>
      </c>
      <c r="W364" s="3">
        <v>1.06</v>
      </c>
      <c r="X364" s="3">
        <v>1.06</v>
      </c>
      <c r="Y364" s="3">
        <v>1.06</v>
      </c>
      <c r="Z364" s="3">
        <v>1.06</v>
      </c>
    </row>
    <row r="365" spans="2:26" x14ac:dyDescent="0.2">
      <c r="B365" s="7">
        <v>13</v>
      </c>
      <c r="C365" s="3">
        <v>1.06</v>
      </c>
      <c r="D365" s="3">
        <v>1.06</v>
      </c>
      <c r="E365" s="3">
        <v>1.06</v>
      </c>
      <c r="F365" s="3">
        <v>1.06</v>
      </c>
      <c r="G365" s="3">
        <v>1.06</v>
      </c>
      <c r="H365" s="3">
        <v>1.06</v>
      </c>
      <c r="I365" s="3">
        <v>1.06</v>
      </c>
      <c r="J365" s="3">
        <v>1.06</v>
      </c>
      <c r="K365" s="3">
        <v>1.06</v>
      </c>
      <c r="L365" s="3">
        <v>1.06</v>
      </c>
      <c r="M365" s="3">
        <v>1.06</v>
      </c>
      <c r="N365" s="3">
        <v>1.06</v>
      </c>
      <c r="O365" s="3">
        <v>1.06</v>
      </c>
      <c r="P365" s="3">
        <v>1.06</v>
      </c>
      <c r="Q365" s="3">
        <v>1.06</v>
      </c>
      <c r="R365" s="3">
        <v>1.06</v>
      </c>
      <c r="S365" s="3">
        <v>1.06</v>
      </c>
      <c r="T365" s="3">
        <v>1.06</v>
      </c>
      <c r="U365" s="3">
        <v>1.06</v>
      </c>
      <c r="V365" s="3">
        <v>1.06</v>
      </c>
      <c r="W365" s="3">
        <v>1.06</v>
      </c>
      <c r="X365" s="3">
        <v>1.06</v>
      </c>
      <c r="Y365" s="3">
        <v>1.06</v>
      </c>
      <c r="Z365" s="3">
        <v>1.06</v>
      </c>
    </row>
    <row r="366" spans="2:26" x14ac:dyDescent="0.2">
      <c r="B366" s="7">
        <v>14</v>
      </c>
      <c r="C366" s="3">
        <v>1.06</v>
      </c>
      <c r="D366" s="3">
        <v>1.06</v>
      </c>
      <c r="E366" s="3">
        <v>1.06</v>
      </c>
      <c r="F366" s="3">
        <v>1.06</v>
      </c>
      <c r="G366" s="3">
        <v>1.06</v>
      </c>
      <c r="H366" s="3">
        <v>1.06</v>
      </c>
      <c r="I366" s="3">
        <v>1.06</v>
      </c>
      <c r="J366" s="3">
        <v>1.06</v>
      </c>
      <c r="K366" s="3">
        <v>1.06</v>
      </c>
      <c r="L366" s="3">
        <v>1.06</v>
      </c>
      <c r="M366" s="3">
        <v>1.06</v>
      </c>
      <c r="N366" s="3">
        <v>1.06</v>
      </c>
      <c r="O366" s="3">
        <v>1.06</v>
      </c>
      <c r="P366" s="3">
        <v>1.06</v>
      </c>
      <c r="Q366" s="3">
        <v>1.06</v>
      </c>
      <c r="R366" s="3">
        <v>1.06</v>
      </c>
      <c r="S366" s="3">
        <v>1.06</v>
      </c>
      <c r="T366" s="3">
        <v>1.06</v>
      </c>
      <c r="U366" s="3">
        <v>1.06</v>
      </c>
      <c r="V366" s="3">
        <v>1.06</v>
      </c>
      <c r="W366" s="3">
        <v>1.06</v>
      </c>
      <c r="X366" s="3">
        <v>1.06</v>
      </c>
      <c r="Y366" s="3">
        <v>1.06</v>
      </c>
      <c r="Z366" s="3">
        <v>1.06</v>
      </c>
    </row>
    <row r="367" spans="2:26" x14ac:dyDescent="0.2">
      <c r="B367" s="7">
        <v>15</v>
      </c>
      <c r="C367" s="3">
        <v>1.06</v>
      </c>
      <c r="D367" s="3">
        <v>1.06</v>
      </c>
      <c r="E367" s="3">
        <v>1.06</v>
      </c>
      <c r="F367" s="3">
        <v>1.06</v>
      </c>
      <c r="G367" s="3">
        <v>1.06</v>
      </c>
      <c r="H367" s="3">
        <v>1.06</v>
      </c>
      <c r="I367" s="3">
        <v>1.06</v>
      </c>
      <c r="J367" s="3">
        <v>1.06</v>
      </c>
      <c r="K367" s="3">
        <v>1.06</v>
      </c>
      <c r="L367" s="3">
        <v>1.06</v>
      </c>
      <c r="M367" s="3">
        <v>1.06</v>
      </c>
      <c r="N367" s="3">
        <v>1.06</v>
      </c>
      <c r="O367" s="3">
        <v>1.06</v>
      </c>
      <c r="P367" s="3">
        <v>1.06</v>
      </c>
      <c r="Q367" s="3">
        <v>1.06</v>
      </c>
      <c r="R367" s="3">
        <v>1.06</v>
      </c>
      <c r="S367" s="3">
        <v>1.06</v>
      </c>
      <c r="T367" s="3">
        <v>1.06</v>
      </c>
      <c r="U367" s="3">
        <v>1.06</v>
      </c>
      <c r="V367" s="3">
        <v>1.06</v>
      </c>
      <c r="W367" s="3">
        <v>1.06</v>
      </c>
      <c r="X367" s="3">
        <v>1.06</v>
      </c>
      <c r="Y367" s="3">
        <v>1.06</v>
      </c>
      <c r="Z367" s="3">
        <v>1.06</v>
      </c>
    </row>
    <row r="368" spans="2:26" x14ac:dyDescent="0.2">
      <c r="B368" s="7">
        <v>16</v>
      </c>
      <c r="C368" s="3">
        <v>1.06</v>
      </c>
      <c r="D368" s="3">
        <v>1.06</v>
      </c>
      <c r="E368" s="3">
        <v>1.06</v>
      </c>
      <c r="F368" s="3">
        <v>1.06</v>
      </c>
      <c r="G368" s="3">
        <v>1.06</v>
      </c>
      <c r="H368" s="3">
        <v>1.06</v>
      </c>
      <c r="I368" s="3">
        <v>1.06</v>
      </c>
      <c r="J368" s="3">
        <v>1.06</v>
      </c>
      <c r="K368" s="3">
        <v>1.06</v>
      </c>
      <c r="L368" s="3">
        <v>1.06</v>
      </c>
      <c r="M368" s="3">
        <v>1.06</v>
      </c>
      <c r="N368" s="3">
        <v>1.06</v>
      </c>
      <c r="O368" s="3">
        <v>1.06</v>
      </c>
      <c r="P368" s="3">
        <v>1.06</v>
      </c>
      <c r="Q368" s="3">
        <v>1.06</v>
      </c>
      <c r="R368" s="3">
        <v>1.06</v>
      </c>
      <c r="S368" s="3">
        <v>1.06</v>
      </c>
      <c r="T368" s="3">
        <v>1.06</v>
      </c>
      <c r="U368" s="3">
        <v>1.06</v>
      </c>
      <c r="V368" s="3">
        <v>1.06</v>
      </c>
      <c r="W368" s="3">
        <v>1.06</v>
      </c>
      <c r="X368" s="3">
        <v>1.06</v>
      </c>
      <c r="Y368" s="3">
        <v>1.06</v>
      </c>
      <c r="Z368" s="3">
        <v>1.06</v>
      </c>
    </row>
    <row r="369" spans="2:26" x14ac:dyDescent="0.2">
      <c r="B369" s="7">
        <v>17</v>
      </c>
      <c r="C369" s="3">
        <v>1.06</v>
      </c>
      <c r="D369" s="3">
        <v>1.06</v>
      </c>
      <c r="E369" s="3">
        <v>1.06</v>
      </c>
      <c r="F369" s="3">
        <v>1.06</v>
      </c>
      <c r="G369" s="3">
        <v>1.06</v>
      </c>
      <c r="H369" s="3">
        <v>1.06</v>
      </c>
      <c r="I369" s="3">
        <v>1.06</v>
      </c>
      <c r="J369" s="3">
        <v>1.06</v>
      </c>
      <c r="K369" s="3">
        <v>1.06</v>
      </c>
      <c r="L369" s="3">
        <v>1.06</v>
      </c>
      <c r="M369" s="3">
        <v>1.06</v>
      </c>
      <c r="N369" s="3">
        <v>1.06</v>
      </c>
      <c r="O369" s="3">
        <v>1.06</v>
      </c>
      <c r="P369" s="3">
        <v>1.06</v>
      </c>
      <c r="Q369" s="3">
        <v>1.06</v>
      </c>
      <c r="R369" s="3">
        <v>1.06</v>
      </c>
      <c r="S369" s="3">
        <v>1.06</v>
      </c>
      <c r="T369" s="3">
        <v>1.06</v>
      </c>
      <c r="U369" s="3">
        <v>1.06</v>
      </c>
      <c r="V369" s="3">
        <v>1.06</v>
      </c>
      <c r="W369" s="3">
        <v>1.06</v>
      </c>
      <c r="X369" s="3">
        <v>1.06</v>
      </c>
      <c r="Y369" s="3">
        <v>1.06</v>
      </c>
      <c r="Z369" s="3">
        <v>1.06</v>
      </c>
    </row>
    <row r="370" spans="2:26" x14ac:dyDescent="0.2">
      <c r="B370" s="7">
        <v>18</v>
      </c>
      <c r="C370" s="3">
        <v>1.06</v>
      </c>
      <c r="D370" s="3">
        <v>1.06</v>
      </c>
      <c r="E370" s="3">
        <v>1.06</v>
      </c>
      <c r="F370" s="3">
        <v>1.06</v>
      </c>
      <c r="G370" s="3">
        <v>1.06</v>
      </c>
      <c r="H370" s="3">
        <v>1.06</v>
      </c>
      <c r="I370" s="3">
        <v>1.06</v>
      </c>
      <c r="J370" s="3">
        <v>1.06</v>
      </c>
      <c r="K370" s="3">
        <v>1.06</v>
      </c>
      <c r="L370" s="3">
        <v>1.06</v>
      </c>
      <c r="M370" s="3">
        <v>1.06</v>
      </c>
      <c r="N370" s="3">
        <v>1.06</v>
      </c>
      <c r="O370" s="3">
        <v>1.06</v>
      </c>
      <c r="P370" s="3">
        <v>1.06</v>
      </c>
      <c r="Q370" s="3">
        <v>1.06</v>
      </c>
      <c r="R370" s="3">
        <v>1.06</v>
      </c>
      <c r="S370" s="3">
        <v>1.06</v>
      </c>
      <c r="T370" s="3">
        <v>1.06</v>
      </c>
      <c r="U370" s="3">
        <v>1.06</v>
      </c>
      <c r="V370" s="3">
        <v>1.06</v>
      </c>
      <c r="W370" s="3">
        <v>1.06</v>
      </c>
      <c r="X370" s="3">
        <v>1.06</v>
      </c>
      <c r="Y370" s="3">
        <v>1.06</v>
      </c>
      <c r="Z370" s="3">
        <v>1.06</v>
      </c>
    </row>
    <row r="371" spans="2:26" x14ac:dyDescent="0.2">
      <c r="B371" s="7">
        <v>19</v>
      </c>
      <c r="C371" s="3">
        <v>1.06</v>
      </c>
      <c r="D371" s="3">
        <v>1.06</v>
      </c>
      <c r="E371" s="3">
        <v>1.06</v>
      </c>
      <c r="F371" s="3">
        <v>1.06</v>
      </c>
      <c r="G371" s="3">
        <v>1.06</v>
      </c>
      <c r="H371" s="3">
        <v>1.06</v>
      </c>
      <c r="I371" s="3">
        <v>1.06</v>
      </c>
      <c r="J371" s="3">
        <v>1.06</v>
      </c>
      <c r="K371" s="3">
        <v>1.06</v>
      </c>
      <c r="L371" s="3">
        <v>1.06</v>
      </c>
      <c r="M371" s="3">
        <v>1.06</v>
      </c>
      <c r="N371" s="3">
        <v>1.06</v>
      </c>
      <c r="O371" s="3">
        <v>1.06</v>
      </c>
      <c r="P371" s="3">
        <v>1.06</v>
      </c>
      <c r="Q371" s="3">
        <v>1.06</v>
      </c>
      <c r="R371" s="3">
        <v>1.06</v>
      </c>
      <c r="S371" s="3">
        <v>1.06</v>
      </c>
      <c r="T371" s="3">
        <v>1.06</v>
      </c>
      <c r="U371" s="3">
        <v>1.06</v>
      </c>
      <c r="V371" s="3">
        <v>1.06</v>
      </c>
      <c r="W371" s="3">
        <v>1.06</v>
      </c>
      <c r="X371" s="3">
        <v>1.06</v>
      </c>
      <c r="Y371" s="3">
        <v>1.06</v>
      </c>
      <c r="Z371" s="3">
        <v>1.06</v>
      </c>
    </row>
    <row r="372" spans="2:26" x14ac:dyDescent="0.2">
      <c r="B372" s="7">
        <v>20</v>
      </c>
      <c r="C372" s="3">
        <v>1.06</v>
      </c>
      <c r="D372" s="3">
        <v>1.06</v>
      </c>
      <c r="E372" s="3">
        <v>1.06</v>
      </c>
      <c r="F372" s="3">
        <v>1.06</v>
      </c>
      <c r="G372" s="3">
        <v>1.06</v>
      </c>
      <c r="H372" s="3">
        <v>1.06</v>
      </c>
      <c r="I372" s="3">
        <v>1.06</v>
      </c>
      <c r="J372" s="3">
        <v>1.06</v>
      </c>
      <c r="K372" s="3">
        <v>1.06</v>
      </c>
      <c r="L372" s="3">
        <v>1.06</v>
      </c>
      <c r="M372" s="3">
        <v>1.06</v>
      </c>
      <c r="N372" s="3">
        <v>1.06</v>
      </c>
      <c r="O372" s="3">
        <v>1.06</v>
      </c>
      <c r="P372" s="3">
        <v>1.06</v>
      </c>
      <c r="Q372" s="3">
        <v>1.06</v>
      </c>
      <c r="R372" s="3">
        <v>1.06</v>
      </c>
      <c r="S372" s="3">
        <v>1.06</v>
      </c>
      <c r="T372" s="3">
        <v>1.06</v>
      </c>
      <c r="U372" s="3">
        <v>1.06</v>
      </c>
      <c r="V372" s="3">
        <v>1.06</v>
      </c>
      <c r="W372" s="3">
        <v>1.06</v>
      </c>
      <c r="X372" s="3">
        <v>1.06</v>
      </c>
      <c r="Y372" s="3">
        <v>1.06</v>
      </c>
      <c r="Z372" s="3">
        <v>1.06</v>
      </c>
    </row>
    <row r="373" spans="2:26" x14ac:dyDescent="0.2">
      <c r="B373" s="7">
        <v>21</v>
      </c>
      <c r="C373" s="3">
        <v>1.06</v>
      </c>
      <c r="D373" s="3">
        <v>1.06</v>
      </c>
      <c r="E373" s="3">
        <v>1.06</v>
      </c>
      <c r="F373" s="3">
        <v>1.06</v>
      </c>
      <c r="G373" s="3">
        <v>1.06</v>
      </c>
      <c r="H373" s="3">
        <v>1.06</v>
      </c>
      <c r="I373" s="3">
        <v>1.06</v>
      </c>
      <c r="J373" s="3">
        <v>1.06</v>
      </c>
      <c r="K373" s="3">
        <v>1.06</v>
      </c>
      <c r="L373" s="3">
        <v>1.06</v>
      </c>
      <c r="M373" s="3">
        <v>1.06</v>
      </c>
      <c r="N373" s="3">
        <v>1.06</v>
      </c>
      <c r="O373" s="3">
        <v>1.06</v>
      </c>
      <c r="P373" s="3">
        <v>1.06</v>
      </c>
      <c r="Q373" s="3">
        <v>1.06</v>
      </c>
      <c r="R373" s="3">
        <v>1.06</v>
      </c>
      <c r="S373" s="3">
        <v>1.06</v>
      </c>
      <c r="T373" s="3">
        <v>1.06</v>
      </c>
      <c r="U373" s="3">
        <v>1.06</v>
      </c>
      <c r="V373" s="3">
        <v>1.06</v>
      </c>
      <c r="W373" s="3">
        <v>1.06</v>
      </c>
      <c r="X373" s="3">
        <v>1.06</v>
      </c>
      <c r="Y373" s="3">
        <v>1.06</v>
      </c>
      <c r="Z373" s="3">
        <v>1.06</v>
      </c>
    </row>
    <row r="374" spans="2:26" x14ac:dyDescent="0.2">
      <c r="B374" s="7">
        <v>22</v>
      </c>
      <c r="C374" s="3">
        <v>1.06</v>
      </c>
      <c r="D374" s="3">
        <v>1.06</v>
      </c>
      <c r="E374" s="3">
        <v>1.06</v>
      </c>
      <c r="F374" s="3">
        <v>1.06</v>
      </c>
      <c r="G374" s="3">
        <v>1.06</v>
      </c>
      <c r="H374" s="3">
        <v>1.06</v>
      </c>
      <c r="I374" s="3">
        <v>1.06</v>
      </c>
      <c r="J374" s="3">
        <v>1.06</v>
      </c>
      <c r="K374" s="3">
        <v>1.06</v>
      </c>
      <c r="L374" s="3">
        <v>1.06</v>
      </c>
      <c r="M374" s="3">
        <v>1.06</v>
      </c>
      <c r="N374" s="3">
        <v>1.06</v>
      </c>
      <c r="O374" s="3">
        <v>1.06</v>
      </c>
      <c r="P374" s="3">
        <v>1.06</v>
      </c>
      <c r="Q374" s="3">
        <v>1.06</v>
      </c>
      <c r="R374" s="3">
        <v>1.06</v>
      </c>
      <c r="S374" s="3">
        <v>1.06</v>
      </c>
      <c r="T374" s="3">
        <v>1.06</v>
      </c>
      <c r="U374" s="3">
        <v>1.06</v>
      </c>
      <c r="V374" s="3">
        <v>1.06</v>
      </c>
      <c r="W374" s="3">
        <v>1.06</v>
      </c>
      <c r="X374" s="3">
        <v>1.06</v>
      </c>
      <c r="Y374" s="3">
        <v>1.06</v>
      </c>
      <c r="Z374" s="3">
        <v>1.06</v>
      </c>
    </row>
    <row r="375" spans="2:26" x14ac:dyDescent="0.2">
      <c r="B375" s="7">
        <v>23</v>
      </c>
      <c r="C375" s="3">
        <v>1.06</v>
      </c>
      <c r="D375" s="3">
        <v>1.06</v>
      </c>
      <c r="E375" s="3">
        <v>1.06</v>
      </c>
      <c r="F375" s="3">
        <v>1.06</v>
      </c>
      <c r="G375" s="3">
        <v>1.06</v>
      </c>
      <c r="H375" s="3">
        <v>1.06</v>
      </c>
      <c r="I375" s="3">
        <v>1.06</v>
      </c>
      <c r="J375" s="3">
        <v>1.06</v>
      </c>
      <c r="K375" s="3">
        <v>1.06</v>
      </c>
      <c r="L375" s="3">
        <v>1.06</v>
      </c>
      <c r="M375" s="3">
        <v>1.06</v>
      </c>
      <c r="N375" s="3">
        <v>1.06</v>
      </c>
      <c r="O375" s="3">
        <v>1.06</v>
      </c>
      <c r="P375" s="3">
        <v>1.06</v>
      </c>
      <c r="Q375" s="3">
        <v>1.06</v>
      </c>
      <c r="R375" s="3">
        <v>1.06</v>
      </c>
      <c r="S375" s="3">
        <v>1.06</v>
      </c>
      <c r="T375" s="3">
        <v>1.06</v>
      </c>
      <c r="U375" s="3">
        <v>1.06</v>
      </c>
      <c r="V375" s="3">
        <v>1.06</v>
      </c>
      <c r="W375" s="3">
        <v>1.06</v>
      </c>
      <c r="X375" s="3">
        <v>1.06</v>
      </c>
      <c r="Y375" s="3">
        <v>1.06</v>
      </c>
      <c r="Z375" s="3">
        <v>1.06</v>
      </c>
    </row>
    <row r="376" spans="2:26" x14ac:dyDescent="0.2">
      <c r="B376" s="7">
        <v>24</v>
      </c>
      <c r="C376" s="3">
        <v>1.06</v>
      </c>
      <c r="D376" s="3">
        <v>1.06</v>
      </c>
      <c r="E376" s="3">
        <v>1.06</v>
      </c>
      <c r="F376" s="3">
        <v>1.06</v>
      </c>
      <c r="G376" s="3">
        <v>1.06</v>
      </c>
      <c r="H376" s="3">
        <v>1.06</v>
      </c>
      <c r="I376" s="3">
        <v>1.06</v>
      </c>
      <c r="J376" s="3">
        <v>1.06</v>
      </c>
      <c r="K376" s="3">
        <v>1.06</v>
      </c>
      <c r="L376" s="3">
        <v>1.06</v>
      </c>
      <c r="M376" s="3">
        <v>1.06</v>
      </c>
      <c r="N376" s="3">
        <v>1.06</v>
      </c>
      <c r="O376" s="3">
        <v>1.06</v>
      </c>
      <c r="P376" s="3">
        <v>1.06</v>
      </c>
      <c r="Q376" s="3">
        <v>1.06</v>
      </c>
      <c r="R376" s="3">
        <v>1.06</v>
      </c>
      <c r="S376" s="3">
        <v>1.06</v>
      </c>
      <c r="T376" s="3">
        <v>1.06</v>
      </c>
      <c r="U376" s="3">
        <v>1.06</v>
      </c>
      <c r="V376" s="3">
        <v>1.06</v>
      </c>
      <c r="W376" s="3">
        <v>1.06</v>
      </c>
      <c r="X376" s="3">
        <v>1.06</v>
      </c>
      <c r="Y376" s="3">
        <v>1.06</v>
      </c>
      <c r="Z376" s="3">
        <v>1.06</v>
      </c>
    </row>
    <row r="377" spans="2:26" x14ac:dyDescent="0.2">
      <c r="B377" s="7">
        <v>25</v>
      </c>
      <c r="C377" s="3">
        <v>1.06</v>
      </c>
      <c r="D377" s="3">
        <v>1.06</v>
      </c>
      <c r="E377" s="3">
        <v>1.06</v>
      </c>
      <c r="F377" s="3">
        <v>1.06</v>
      </c>
      <c r="G377" s="3">
        <v>1.06</v>
      </c>
      <c r="H377" s="3">
        <v>1.06</v>
      </c>
      <c r="I377" s="3">
        <v>1.06</v>
      </c>
      <c r="J377" s="3">
        <v>1.06</v>
      </c>
      <c r="K377" s="3">
        <v>1.06</v>
      </c>
      <c r="L377" s="3">
        <v>1.06</v>
      </c>
      <c r="M377" s="3">
        <v>1.06</v>
      </c>
      <c r="N377" s="3">
        <v>1.06</v>
      </c>
      <c r="O377" s="3">
        <v>1.06</v>
      </c>
      <c r="P377" s="3">
        <v>1.06</v>
      </c>
      <c r="Q377" s="3">
        <v>1.06</v>
      </c>
      <c r="R377" s="3">
        <v>1.06</v>
      </c>
      <c r="S377" s="3">
        <v>1.06</v>
      </c>
      <c r="T377" s="3">
        <v>1.06</v>
      </c>
      <c r="U377" s="3">
        <v>1.06</v>
      </c>
      <c r="V377" s="3">
        <v>1.06</v>
      </c>
      <c r="W377" s="3">
        <v>1.06</v>
      </c>
      <c r="X377" s="3">
        <v>1.06</v>
      </c>
      <c r="Y377" s="3">
        <v>1.06</v>
      </c>
      <c r="Z377" s="3">
        <v>1.06</v>
      </c>
    </row>
    <row r="378" spans="2:26" x14ac:dyDescent="0.2">
      <c r="B378" s="7">
        <v>26</v>
      </c>
      <c r="C378" s="3">
        <v>1.06</v>
      </c>
      <c r="D378" s="3">
        <v>1.06</v>
      </c>
      <c r="E378" s="3">
        <v>1.06</v>
      </c>
      <c r="F378" s="3">
        <v>1.06</v>
      </c>
      <c r="G378" s="3">
        <v>1.06</v>
      </c>
      <c r="H378" s="3">
        <v>1.06</v>
      </c>
      <c r="I378" s="3">
        <v>1.06</v>
      </c>
      <c r="J378" s="3">
        <v>1.06</v>
      </c>
      <c r="K378" s="3">
        <v>1.06</v>
      </c>
      <c r="L378" s="3">
        <v>1.06</v>
      </c>
      <c r="M378" s="3">
        <v>1.06</v>
      </c>
      <c r="N378" s="3">
        <v>1.06</v>
      </c>
      <c r="O378" s="3">
        <v>1.06</v>
      </c>
      <c r="P378" s="3">
        <v>1.06</v>
      </c>
      <c r="Q378" s="3">
        <v>1.06</v>
      </c>
      <c r="R378" s="3">
        <v>1.06</v>
      </c>
      <c r="S378" s="3">
        <v>1.06</v>
      </c>
      <c r="T378" s="3">
        <v>1.06</v>
      </c>
      <c r="U378" s="3">
        <v>1.06</v>
      </c>
      <c r="V378" s="3">
        <v>1.06</v>
      </c>
      <c r="W378" s="3">
        <v>1.06</v>
      </c>
      <c r="X378" s="3">
        <v>1.06</v>
      </c>
      <c r="Y378" s="3">
        <v>1.06</v>
      </c>
      <c r="Z378" s="3">
        <v>1.06</v>
      </c>
    </row>
    <row r="379" spans="2:26" x14ac:dyDescent="0.2">
      <c r="B379" s="7">
        <v>27</v>
      </c>
      <c r="C379" s="3">
        <v>1.06</v>
      </c>
      <c r="D379" s="3">
        <v>1.06</v>
      </c>
      <c r="E379" s="3">
        <v>1.06</v>
      </c>
      <c r="F379" s="3">
        <v>1.06</v>
      </c>
      <c r="G379" s="3">
        <v>1.06</v>
      </c>
      <c r="H379" s="3">
        <v>1.06</v>
      </c>
      <c r="I379" s="3">
        <v>1.06</v>
      </c>
      <c r="J379" s="3">
        <v>1.06</v>
      </c>
      <c r="K379" s="3">
        <v>1.06</v>
      </c>
      <c r="L379" s="3">
        <v>1.06</v>
      </c>
      <c r="M379" s="3">
        <v>1.06</v>
      </c>
      <c r="N379" s="3">
        <v>1.06</v>
      </c>
      <c r="O379" s="3">
        <v>1.06</v>
      </c>
      <c r="P379" s="3">
        <v>1.06</v>
      </c>
      <c r="Q379" s="3">
        <v>1.06</v>
      </c>
      <c r="R379" s="3">
        <v>1.06</v>
      </c>
      <c r="S379" s="3">
        <v>1.06</v>
      </c>
      <c r="T379" s="3">
        <v>1.06</v>
      </c>
      <c r="U379" s="3">
        <v>1.06</v>
      </c>
      <c r="V379" s="3">
        <v>1.06</v>
      </c>
      <c r="W379" s="3">
        <v>1.06</v>
      </c>
      <c r="X379" s="3">
        <v>1.06</v>
      </c>
      <c r="Y379" s="3">
        <v>1.06</v>
      </c>
      <c r="Z379" s="3">
        <v>1.06</v>
      </c>
    </row>
    <row r="380" spans="2:26" x14ac:dyDescent="0.2">
      <c r="B380" s="7">
        <v>28</v>
      </c>
      <c r="C380" s="3">
        <v>1.06</v>
      </c>
      <c r="D380" s="3">
        <v>1.06</v>
      </c>
      <c r="E380" s="3">
        <v>1.06</v>
      </c>
      <c r="F380" s="3">
        <v>1.06</v>
      </c>
      <c r="G380" s="3">
        <v>1.06</v>
      </c>
      <c r="H380" s="3">
        <v>1.06</v>
      </c>
      <c r="I380" s="3">
        <v>1.06</v>
      </c>
      <c r="J380" s="3">
        <v>1.06</v>
      </c>
      <c r="K380" s="3">
        <v>1.06</v>
      </c>
      <c r="L380" s="3">
        <v>1.06</v>
      </c>
      <c r="M380" s="3">
        <v>1.06</v>
      </c>
      <c r="N380" s="3">
        <v>1.06</v>
      </c>
      <c r="O380" s="3">
        <v>1.06</v>
      </c>
      <c r="P380" s="3">
        <v>1.06</v>
      </c>
      <c r="Q380" s="3">
        <v>1.06</v>
      </c>
      <c r="R380" s="3">
        <v>1.06</v>
      </c>
      <c r="S380" s="3">
        <v>1.06</v>
      </c>
      <c r="T380" s="3">
        <v>1.06</v>
      </c>
      <c r="U380" s="3">
        <v>1.06</v>
      </c>
      <c r="V380" s="3">
        <v>1.06</v>
      </c>
      <c r="W380" s="3">
        <v>1.06</v>
      </c>
      <c r="X380" s="3">
        <v>1.06</v>
      </c>
      <c r="Y380" s="3">
        <v>1.06</v>
      </c>
      <c r="Z380" s="3">
        <v>1.06</v>
      </c>
    </row>
    <row r="381" spans="2:26" x14ac:dyDescent="0.2">
      <c r="B381" s="7">
        <v>29</v>
      </c>
      <c r="C381" s="3">
        <v>1.06</v>
      </c>
      <c r="D381" s="3">
        <v>1.06</v>
      </c>
      <c r="E381" s="3">
        <v>1.06</v>
      </c>
      <c r="F381" s="3">
        <v>1.06</v>
      </c>
      <c r="G381" s="3">
        <v>1.06</v>
      </c>
      <c r="H381" s="3">
        <v>1.06</v>
      </c>
      <c r="I381" s="3">
        <v>1.06</v>
      </c>
      <c r="J381" s="3">
        <v>1.06</v>
      </c>
      <c r="K381" s="3">
        <v>1.06</v>
      </c>
      <c r="L381" s="3">
        <v>1.06</v>
      </c>
      <c r="M381" s="3">
        <v>1.06</v>
      </c>
      <c r="N381" s="3">
        <v>1.06</v>
      </c>
      <c r="O381" s="3">
        <v>1.06</v>
      </c>
      <c r="P381" s="3">
        <v>1.06</v>
      </c>
      <c r="Q381" s="3">
        <v>1.06</v>
      </c>
      <c r="R381" s="3">
        <v>1.06</v>
      </c>
      <c r="S381" s="3">
        <v>1.06</v>
      </c>
      <c r="T381" s="3">
        <v>1.06</v>
      </c>
      <c r="U381" s="3">
        <v>1.06</v>
      </c>
      <c r="V381" s="3">
        <v>1.06</v>
      </c>
      <c r="W381" s="3">
        <v>1.06</v>
      </c>
      <c r="X381" s="3">
        <v>1.06</v>
      </c>
      <c r="Y381" s="3">
        <v>1.06</v>
      </c>
      <c r="Z381" s="3">
        <v>1.06</v>
      </c>
    </row>
    <row r="382" spans="2:26" x14ac:dyDescent="0.2">
      <c r="B382" s="7">
        <v>30</v>
      </c>
      <c r="C382" s="3">
        <v>1.06</v>
      </c>
      <c r="D382" s="3">
        <v>1.06</v>
      </c>
      <c r="E382" s="3">
        <v>1.06</v>
      </c>
      <c r="F382" s="3">
        <v>1.06</v>
      </c>
      <c r="G382" s="3">
        <v>1.06</v>
      </c>
      <c r="H382" s="3">
        <v>1.06</v>
      </c>
      <c r="I382" s="3">
        <v>1.06</v>
      </c>
      <c r="J382" s="3">
        <v>1.06</v>
      </c>
      <c r="K382" s="3">
        <v>1.06</v>
      </c>
      <c r="L382" s="3">
        <v>1.06</v>
      </c>
      <c r="M382" s="3">
        <v>1.06</v>
      </c>
      <c r="N382" s="3">
        <v>1.06</v>
      </c>
      <c r="O382" s="3">
        <v>1.06</v>
      </c>
      <c r="P382" s="3">
        <v>1.06</v>
      </c>
      <c r="Q382" s="3">
        <v>1.06</v>
      </c>
      <c r="R382" s="3">
        <v>1.06</v>
      </c>
      <c r="S382" s="3">
        <v>1.06</v>
      </c>
      <c r="T382" s="3">
        <v>1.06</v>
      </c>
      <c r="U382" s="3">
        <v>1.06</v>
      </c>
      <c r="V382" s="3">
        <v>1.06</v>
      </c>
      <c r="W382" s="3">
        <v>1.06</v>
      </c>
      <c r="X382" s="3">
        <v>1.06</v>
      </c>
      <c r="Y382" s="3">
        <v>1.06</v>
      </c>
      <c r="Z382" s="3">
        <v>1.06</v>
      </c>
    </row>
    <row r="383" spans="2:26" x14ac:dyDescent="0.2">
      <c r="B383" s="7">
        <v>31</v>
      </c>
      <c r="C383" s="3">
        <v>1.06</v>
      </c>
      <c r="D383" s="3">
        <v>1.06</v>
      </c>
      <c r="E383" s="3">
        <v>1.06</v>
      </c>
      <c r="F383" s="3">
        <v>1.06</v>
      </c>
      <c r="G383" s="3">
        <v>1.06</v>
      </c>
      <c r="H383" s="3">
        <v>1.06</v>
      </c>
      <c r="I383" s="3">
        <v>1.06</v>
      </c>
      <c r="J383" s="3">
        <v>1.06</v>
      </c>
      <c r="K383" s="3">
        <v>1.06</v>
      </c>
      <c r="L383" s="3">
        <v>1.06</v>
      </c>
      <c r="M383" s="3">
        <v>1.06</v>
      </c>
      <c r="N383" s="3">
        <v>1.06</v>
      </c>
      <c r="O383" s="3">
        <v>1.06</v>
      </c>
      <c r="P383" s="3">
        <v>1.06</v>
      </c>
      <c r="Q383" s="3">
        <v>1.06</v>
      </c>
      <c r="R383" s="3">
        <v>1.06</v>
      </c>
      <c r="S383" s="3">
        <v>1.06</v>
      </c>
      <c r="T383" s="3">
        <v>1.06</v>
      </c>
      <c r="U383" s="3">
        <v>1.06</v>
      </c>
      <c r="V383" s="3">
        <v>1.06</v>
      </c>
      <c r="W383" s="3">
        <v>1.06</v>
      </c>
      <c r="X383" s="3">
        <v>1.06</v>
      </c>
      <c r="Y383" s="3">
        <v>1.06</v>
      </c>
      <c r="Z383" s="3">
        <v>1.06</v>
      </c>
    </row>
    <row r="384" spans="2:26" ht="51" customHeight="1" x14ac:dyDescent="0.2">
      <c r="B384" s="9" t="s">
        <v>21</v>
      </c>
      <c r="C384" s="10"/>
      <c r="D384" s="10"/>
      <c r="E384" s="10"/>
      <c r="F384" s="10"/>
      <c r="G384" s="10"/>
      <c r="H384" s="10"/>
      <c r="I384" s="10"/>
      <c r="J384" s="10"/>
      <c r="K384" s="11"/>
    </row>
    <row r="385" spans="2:26" x14ac:dyDescent="0.2">
      <c r="B385" s="3" t="s">
        <v>13</v>
      </c>
      <c r="C385" s="7">
        <v>1</v>
      </c>
      <c r="D385" s="7">
        <v>2</v>
      </c>
      <c r="E385" s="7">
        <v>3</v>
      </c>
      <c r="F385" s="7">
        <v>4</v>
      </c>
      <c r="G385" s="7">
        <v>5</v>
      </c>
      <c r="H385" s="7">
        <v>6</v>
      </c>
      <c r="I385" s="7">
        <v>7</v>
      </c>
      <c r="J385" s="7">
        <v>8</v>
      </c>
      <c r="K385" s="7">
        <v>9</v>
      </c>
      <c r="L385" s="7">
        <v>10</v>
      </c>
      <c r="M385" s="7">
        <v>11</v>
      </c>
      <c r="N385" s="7">
        <v>12</v>
      </c>
      <c r="O385" s="7">
        <v>13</v>
      </c>
      <c r="P385" s="7">
        <v>14</v>
      </c>
      <c r="Q385" s="7">
        <v>15</v>
      </c>
      <c r="R385" s="7">
        <v>16</v>
      </c>
      <c r="S385" s="7">
        <v>17</v>
      </c>
      <c r="T385" s="7">
        <v>18</v>
      </c>
      <c r="U385" s="7">
        <v>19</v>
      </c>
      <c r="V385" s="7">
        <v>20</v>
      </c>
      <c r="W385" s="7">
        <v>21</v>
      </c>
      <c r="X385" s="7">
        <v>22</v>
      </c>
      <c r="Y385" s="7">
        <v>23</v>
      </c>
      <c r="Z385" s="7">
        <v>24</v>
      </c>
    </row>
    <row r="386" spans="2:26" x14ac:dyDescent="0.2">
      <c r="B386" s="7">
        <v>1</v>
      </c>
      <c r="C386" s="3">
        <v>39.89</v>
      </c>
      <c r="D386" s="3">
        <v>39.89</v>
      </c>
      <c r="E386" s="3">
        <v>39.89</v>
      </c>
      <c r="F386" s="3">
        <v>39.89</v>
      </c>
      <c r="G386" s="3">
        <v>39.89</v>
      </c>
      <c r="H386" s="3">
        <v>39.89</v>
      </c>
      <c r="I386" s="3">
        <v>39.89</v>
      </c>
      <c r="J386" s="3">
        <v>39.89</v>
      </c>
      <c r="K386" s="3">
        <v>39.89</v>
      </c>
      <c r="L386" s="3">
        <v>39.89</v>
      </c>
      <c r="M386" s="3">
        <v>39.89</v>
      </c>
      <c r="N386" s="3">
        <v>39.89</v>
      </c>
      <c r="O386" s="3">
        <v>39.89</v>
      </c>
      <c r="P386" s="3">
        <v>39.89</v>
      </c>
      <c r="Q386" s="3">
        <v>39.89</v>
      </c>
      <c r="R386" s="3">
        <v>39.89</v>
      </c>
      <c r="S386" s="3">
        <v>39.89</v>
      </c>
      <c r="T386" s="3">
        <v>39.89</v>
      </c>
      <c r="U386" s="3">
        <v>39.89</v>
      </c>
      <c r="V386" s="3">
        <v>39.89</v>
      </c>
      <c r="W386" s="3">
        <v>39.89</v>
      </c>
      <c r="X386" s="3">
        <v>39.89</v>
      </c>
      <c r="Y386" s="3">
        <v>39.89</v>
      </c>
      <c r="Z386" s="3">
        <v>39.89</v>
      </c>
    </row>
    <row r="387" spans="2:26" x14ac:dyDescent="0.2">
      <c r="B387" s="7">
        <v>2</v>
      </c>
      <c r="C387" s="3">
        <v>39.89</v>
      </c>
      <c r="D387" s="3">
        <v>39.89</v>
      </c>
      <c r="E387" s="3">
        <v>39.89</v>
      </c>
      <c r="F387" s="3">
        <v>39.89</v>
      </c>
      <c r="G387" s="3">
        <v>39.89</v>
      </c>
      <c r="H387" s="3">
        <v>39.89</v>
      </c>
      <c r="I387" s="3">
        <v>39.89</v>
      </c>
      <c r="J387" s="3">
        <v>39.89</v>
      </c>
      <c r="K387" s="3">
        <v>39.89</v>
      </c>
      <c r="L387" s="3">
        <v>39.89</v>
      </c>
      <c r="M387" s="3">
        <v>39.89</v>
      </c>
      <c r="N387" s="3">
        <v>39.89</v>
      </c>
      <c r="O387" s="3">
        <v>39.89</v>
      </c>
      <c r="P387" s="3">
        <v>39.89</v>
      </c>
      <c r="Q387" s="3">
        <v>39.89</v>
      </c>
      <c r="R387" s="3">
        <v>39.89</v>
      </c>
      <c r="S387" s="3">
        <v>39.89</v>
      </c>
      <c r="T387" s="3">
        <v>39.89</v>
      </c>
      <c r="U387" s="3">
        <v>39.89</v>
      </c>
      <c r="V387" s="3">
        <v>39.89</v>
      </c>
      <c r="W387" s="3">
        <v>39.89</v>
      </c>
      <c r="X387" s="3">
        <v>39.89</v>
      </c>
      <c r="Y387" s="3">
        <v>39.89</v>
      </c>
      <c r="Z387" s="3">
        <v>39.89</v>
      </c>
    </row>
    <row r="388" spans="2:26" x14ac:dyDescent="0.2">
      <c r="B388" s="7">
        <v>3</v>
      </c>
      <c r="C388" s="3">
        <v>39.89</v>
      </c>
      <c r="D388" s="3">
        <v>39.89</v>
      </c>
      <c r="E388" s="3">
        <v>39.89</v>
      </c>
      <c r="F388" s="3">
        <v>39.89</v>
      </c>
      <c r="G388" s="3">
        <v>39.89</v>
      </c>
      <c r="H388" s="3">
        <v>39.89</v>
      </c>
      <c r="I388" s="3">
        <v>39.89</v>
      </c>
      <c r="J388" s="3">
        <v>39.89</v>
      </c>
      <c r="K388" s="3">
        <v>39.89</v>
      </c>
      <c r="L388" s="3">
        <v>39.89</v>
      </c>
      <c r="M388" s="3">
        <v>39.89</v>
      </c>
      <c r="N388" s="3">
        <v>39.89</v>
      </c>
      <c r="O388" s="3">
        <v>39.89</v>
      </c>
      <c r="P388" s="3">
        <v>39.89</v>
      </c>
      <c r="Q388" s="3">
        <v>39.89</v>
      </c>
      <c r="R388" s="3">
        <v>39.89</v>
      </c>
      <c r="S388" s="3">
        <v>39.89</v>
      </c>
      <c r="T388" s="3">
        <v>39.89</v>
      </c>
      <c r="U388" s="3">
        <v>39.89</v>
      </c>
      <c r="V388" s="3">
        <v>39.89</v>
      </c>
      <c r="W388" s="3">
        <v>39.89</v>
      </c>
      <c r="X388" s="3">
        <v>39.89</v>
      </c>
      <c r="Y388" s="3">
        <v>39.89</v>
      </c>
      <c r="Z388" s="3">
        <v>39.89</v>
      </c>
    </row>
    <row r="389" spans="2:26" x14ac:dyDescent="0.2">
      <c r="B389" s="7">
        <v>4</v>
      </c>
      <c r="C389" s="3">
        <v>39.89</v>
      </c>
      <c r="D389" s="3">
        <v>39.89</v>
      </c>
      <c r="E389" s="3">
        <v>39.89</v>
      </c>
      <c r="F389" s="3">
        <v>39.89</v>
      </c>
      <c r="G389" s="3">
        <v>39.89</v>
      </c>
      <c r="H389" s="3">
        <v>39.89</v>
      </c>
      <c r="I389" s="3">
        <v>39.89</v>
      </c>
      <c r="J389" s="3">
        <v>39.89</v>
      </c>
      <c r="K389" s="3">
        <v>39.89</v>
      </c>
      <c r="L389" s="3">
        <v>39.89</v>
      </c>
      <c r="M389" s="3">
        <v>39.89</v>
      </c>
      <c r="N389" s="3">
        <v>39.89</v>
      </c>
      <c r="O389" s="3">
        <v>39.89</v>
      </c>
      <c r="P389" s="3">
        <v>39.89</v>
      </c>
      <c r="Q389" s="3">
        <v>39.89</v>
      </c>
      <c r="R389" s="3">
        <v>39.89</v>
      </c>
      <c r="S389" s="3">
        <v>39.89</v>
      </c>
      <c r="T389" s="3">
        <v>39.89</v>
      </c>
      <c r="U389" s="3">
        <v>39.89</v>
      </c>
      <c r="V389" s="3">
        <v>39.89</v>
      </c>
      <c r="W389" s="3">
        <v>39.89</v>
      </c>
      <c r="X389" s="3">
        <v>39.89</v>
      </c>
      <c r="Y389" s="3">
        <v>39.89</v>
      </c>
      <c r="Z389" s="3">
        <v>39.89</v>
      </c>
    </row>
    <row r="390" spans="2:26" x14ac:dyDescent="0.2">
      <c r="B390" s="7">
        <v>5</v>
      </c>
      <c r="C390" s="3">
        <v>39.89</v>
      </c>
      <c r="D390" s="3">
        <v>39.89</v>
      </c>
      <c r="E390" s="3">
        <v>39.89</v>
      </c>
      <c r="F390" s="3">
        <v>39.89</v>
      </c>
      <c r="G390" s="3">
        <v>39.89</v>
      </c>
      <c r="H390" s="3">
        <v>39.89</v>
      </c>
      <c r="I390" s="3">
        <v>39.89</v>
      </c>
      <c r="J390" s="3">
        <v>39.89</v>
      </c>
      <c r="K390" s="3">
        <v>39.89</v>
      </c>
      <c r="L390" s="3">
        <v>39.89</v>
      </c>
      <c r="M390" s="3">
        <v>39.89</v>
      </c>
      <c r="N390" s="3">
        <v>39.89</v>
      </c>
      <c r="O390" s="3">
        <v>39.89</v>
      </c>
      <c r="P390" s="3">
        <v>39.89</v>
      </c>
      <c r="Q390" s="3">
        <v>39.89</v>
      </c>
      <c r="R390" s="3">
        <v>39.89</v>
      </c>
      <c r="S390" s="3">
        <v>39.89</v>
      </c>
      <c r="T390" s="3">
        <v>39.89</v>
      </c>
      <c r="U390" s="3">
        <v>39.89</v>
      </c>
      <c r="V390" s="3">
        <v>39.89</v>
      </c>
      <c r="W390" s="3">
        <v>39.89</v>
      </c>
      <c r="X390" s="3">
        <v>39.89</v>
      </c>
      <c r="Y390" s="3">
        <v>39.89</v>
      </c>
      <c r="Z390" s="3">
        <v>39.89</v>
      </c>
    </row>
    <row r="391" spans="2:26" x14ac:dyDescent="0.2">
      <c r="B391" s="7">
        <v>6</v>
      </c>
      <c r="C391" s="3">
        <v>39.89</v>
      </c>
      <c r="D391" s="3">
        <v>39.89</v>
      </c>
      <c r="E391" s="3">
        <v>39.89</v>
      </c>
      <c r="F391" s="3">
        <v>39.89</v>
      </c>
      <c r="G391" s="3">
        <v>39.89</v>
      </c>
      <c r="H391" s="3">
        <v>39.89</v>
      </c>
      <c r="I391" s="3">
        <v>39.89</v>
      </c>
      <c r="J391" s="3">
        <v>39.89</v>
      </c>
      <c r="K391" s="3">
        <v>39.89</v>
      </c>
      <c r="L391" s="3">
        <v>39.89</v>
      </c>
      <c r="M391" s="3">
        <v>39.89</v>
      </c>
      <c r="N391" s="3">
        <v>39.89</v>
      </c>
      <c r="O391" s="3">
        <v>39.89</v>
      </c>
      <c r="P391" s="3">
        <v>39.89</v>
      </c>
      <c r="Q391" s="3">
        <v>39.89</v>
      </c>
      <c r="R391" s="3">
        <v>39.89</v>
      </c>
      <c r="S391" s="3">
        <v>39.89</v>
      </c>
      <c r="T391" s="3">
        <v>39.89</v>
      </c>
      <c r="U391" s="3">
        <v>39.89</v>
      </c>
      <c r="V391" s="3">
        <v>39.89</v>
      </c>
      <c r="W391" s="3">
        <v>39.89</v>
      </c>
      <c r="X391" s="3">
        <v>39.89</v>
      </c>
      <c r="Y391" s="3">
        <v>39.89</v>
      </c>
      <c r="Z391" s="3">
        <v>39.89</v>
      </c>
    </row>
    <row r="392" spans="2:26" x14ac:dyDescent="0.2">
      <c r="B392" s="7">
        <v>7</v>
      </c>
      <c r="C392" s="3">
        <v>39.89</v>
      </c>
      <c r="D392" s="3">
        <v>39.89</v>
      </c>
      <c r="E392" s="3">
        <v>39.89</v>
      </c>
      <c r="F392" s="3">
        <v>39.89</v>
      </c>
      <c r="G392" s="3">
        <v>39.89</v>
      </c>
      <c r="H392" s="3">
        <v>39.89</v>
      </c>
      <c r="I392" s="3">
        <v>39.89</v>
      </c>
      <c r="J392" s="3">
        <v>39.89</v>
      </c>
      <c r="K392" s="3">
        <v>39.89</v>
      </c>
      <c r="L392" s="3">
        <v>39.89</v>
      </c>
      <c r="M392" s="3">
        <v>39.89</v>
      </c>
      <c r="N392" s="3">
        <v>39.89</v>
      </c>
      <c r="O392" s="3">
        <v>39.89</v>
      </c>
      <c r="P392" s="3">
        <v>39.89</v>
      </c>
      <c r="Q392" s="3">
        <v>39.89</v>
      </c>
      <c r="R392" s="3">
        <v>39.89</v>
      </c>
      <c r="S392" s="3">
        <v>39.89</v>
      </c>
      <c r="T392" s="3">
        <v>39.89</v>
      </c>
      <c r="U392" s="3">
        <v>39.89</v>
      </c>
      <c r="V392" s="3">
        <v>39.89</v>
      </c>
      <c r="W392" s="3">
        <v>39.89</v>
      </c>
      <c r="X392" s="3">
        <v>39.89</v>
      </c>
      <c r="Y392" s="3">
        <v>39.89</v>
      </c>
      <c r="Z392" s="3">
        <v>39.89</v>
      </c>
    </row>
    <row r="393" spans="2:26" x14ac:dyDescent="0.2">
      <c r="B393" s="7">
        <v>8</v>
      </c>
      <c r="C393" s="3">
        <v>39.89</v>
      </c>
      <c r="D393" s="3">
        <v>39.89</v>
      </c>
      <c r="E393" s="3">
        <v>39.89</v>
      </c>
      <c r="F393" s="3">
        <v>39.89</v>
      </c>
      <c r="G393" s="3">
        <v>39.89</v>
      </c>
      <c r="H393" s="3">
        <v>39.89</v>
      </c>
      <c r="I393" s="3">
        <v>39.89</v>
      </c>
      <c r="J393" s="3">
        <v>39.89</v>
      </c>
      <c r="K393" s="3">
        <v>39.89</v>
      </c>
      <c r="L393" s="3">
        <v>39.89</v>
      </c>
      <c r="M393" s="3">
        <v>39.89</v>
      </c>
      <c r="N393" s="3">
        <v>39.89</v>
      </c>
      <c r="O393" s="3">
        <v>39.89</v>
      </c>
      <c r="P393" s="3">
        <v>39.89</v>
      </c>
      <c r="Q393" s="3">
        <v>39.89</v>
      </c>
      <c r="R393" s="3">
        <v>39.89</v>
      </c>
      <c r="S393" s="3">
        <v>39.89</v>
      </c>
      <c r="T393" s="3">
        <v>39.89</v>
      </c>
      <c r="U393" s="3">
        <v>39.89</v>
      </c>
      <c r="V393" s="3">
        <v>39.89</v>
      </c>
      <c r="W393" s="3">
        <v>39.89</v>
      </c>
      <c r="X393" s="3">
        <v>39.89</v>
      </c>
      <c r="Y393" s="3">
        <v>39.89</v>
      </c>
      <c r="Z393" s="3">
        <v>39.89</v>
      </c>
    </row>
    <row r="394" spans="2:26" x14ac:dyDescent="0.2">
      <c r="B394" s="7">
        <v>9</v>
      </c>
      <c r="C394" s="3">
        <v>39.89</v>
      </c>
      <c r="D394" s="3">
        <v>39.89</v>
      </c>
      <c r="E394" s="3">
        <v>39.89</v>
      </c>
      <c r="F394" s="3">
        <v>39.89</v>
      </c>
      <c r="G394" s="3">
        <v>39.89</v>
      </c>
      <c r="H394" s="3">
        <v>39.89</v>
      </c>
      <c r="I394" s="3">
        <v>39.89</v>
      </c>
      <c r="J394" s="3">
        <v>39.89</v>
      </c>
      <c r="K394" s="3">
        <v>39.89</v>
      </c>
      <c r="L394" s="3">
        <v>39.89</v>
      </c>
      <c r="M394" s="3">
        <v>39.89</v>
      </c>
      <c r="N394" s="3">
        <v>39.89</v>
      </c>
      <c r="O394" s="3">
        <v>39.89</v>
      </c>
      <c r="P394" s="3">
        <v>39.89</v>
      </c>
      <c r="Q394" s="3">
        <v>39.89</v>
      </c>
      <c r="R394" s="3">
        <v>39.89</v>
      </c>
      <c r="S394" s="3">
        <v>39.89</v>
      </c>
      <c r="T394" s="3">
        <v>39.89</v>
      </c>
      <c r="U394" s="3">
        <v>39.89</v>
      </c>
      <c r="V394" s="3">
        <v>39.89</v>
      </c>
      <c r="W394" s="3">
        <v>39.89</v>
      </c>
      <c r="X394" s="3">
        <v>39.89</v>
      </c>
      <c r="Y394" s="3">
        <v>39.89</v>
      </c>
      <c r="Z394" s="3">
        <v>39.89</v>
      </c>
    </row>
    <row r="395" spans="2:26" x14ac:dyDescent="0.2">
      <c r="B395" s="7">
        <v>10</v>
      </c>
      <c r="C395" s="3">
        <v>39.89</v>
      </c>
      <c r="D395" s="3">
        <v>39.89</v>
      </c>
      <c r="E395" s="3">
        <v>39.89</v>
      </c>
      <c r="F395" s="3">
        <v>39.89</v>
      </c>
      <c r="G395" s="3">
        <v>39.89</v>
      </c>
      <c r="H395" s="3">
        <v>39.89</v>
      </c>
      <c r="I395" s="3">
        <v>39.89</v>
      </c>
      <c r="J395" s="3">
        <v>39.89</v>
      </c>
      <c r="K395" s="3">
        <v>39.89</v>
      </c>
      <c r="L395" s="3">
        <v>39.89</v>
      </c>
      <c r="M395" s="3">
        <v>39.89</v>
      </c>
      <c r="N395" s="3">
        <v>39.89</v>
      </c>
      <c r="O395" s="3">
        <v>39.89</v>
      </c>
      <c r="P395" s="3">
        <v>39.89</v>
      </c>
      <c r="Q395" s="3">
        <v>39.89</v>
      </c>
      <c r="R395" s="3">
        <v>39.89</v>
      </c>
      <c r="S395" s="3">
        <v>39.89</v>
      </c>
      <c r="T395" s="3">
        <v>39.89</v>
      </c>
      <c r="U395" s="3">
        <v>39.89</v>
      </c>
      <c r="V395" s="3">
        <v>39.89</v>
      </c>
      <c r="W395" s="3">
        <v>39.89</v>
      </c>
      <c r="X395" s="3">
        <v>39.89</v>
      </c>
      <c r="Y395" s="3">
        <v>39.89</v>
      </c>
      <c r="Z395" s="3">
        <v>39.89</v>
      </c>
    </row>
    <row r="396" spans="2:26" x14ac:dyDescent="0.2">
      <c r="B396" s="7">
        <v>11</v>
      </c>
      <c r="C396" s="3">
        <v>39.89</v>
      </c>
      <c r="D396" s="3">
        <v>39.89</v>
      </c>
      <c r="E396" s="3">
        <v>39.89</v>
      </c>
      <c r="F396" s="3">
        <v>39.89</v>
      </c>
      <c r="G396" s="3">
        <v>39.89</v>
      </c>
      <c r="H396" s="3">
        <v>39.89</v>
      </c>
      <c r="I396" s="3">
        <v>39.89</v>
      </c>
      <c r="J396" s="3">
        <v>39.89</v>
      </c>
      <c r="K396" s="3">
        <v>39.89</v>
      </c>
      <c r="L396" s="3">
        <v>39.89</v>
      </c>
      <c r="M396" s="3">
        <v>39.89</v>
      </c>
      <c r="N396" s="3">
        <v>39.89</v>
      </c>
      <c r="O396" s="3">
        <v>39.89</v>
      </c>
      <c r="P396" s="3">
        <v>39.89</v>
      </c>
      <c r="Q396" s="3">
        <v>39.89</v>
      </c>
      <c r="R396" s="3">
        <v>39.89</v>
      </c>
      <c r="S396" s="3">
        <v>39.89</v>
      </c>
      <c r="T396" s="3">
        <v>39.89</v>
      </c>
      <c r="U396" s="3">
        <v>39.89</v>
      </c>
      <c r="V396" s="3">
        <v>39.89</v>
      </c>
      <c r="W396" s="3">
        <v>39.89</v>
      </c>
      <c r="X396" s="3">
        <v>39.89</v>
      </c>
      <c r="Y396" s="3">
        <v>39.89</v>
      </c>
      <c r="Z396" s="3">
        <v>39.89</v>
      </c>
    </row>
    <row r="397" spans="2:26" x14ac:dyDescent="0.2">
      <c r="B397" s="7">
        <v>12</v>
      </c>
      <c r="C397" s="3">
        <v>39.89</v>
      </c>
      <c r="D397" s="3">
        <v>39.89</v>
      </c>
      <c r="E397" s="3">
        <v>39.89</v>
      </c>
      <c r="F397" s="3">
        <v>39.89</v>
      </c>
      <c r="G397" s="3">
        <v>39.89</v>
      </c>
      <c r="H397" s="3">
        <v>39.89</v>
      </c>
      <c r="I397" s="3">
        <v>39.89</v>
      </c>
      <c r="J397" s="3">
        <v>39.89</v>
      </c>
      <c r="K397" s="3">
        <v>39.89</v>
      </c>
      <c r="L397" s="3">
        <v>39.89</v>
      </c>
      <c r="M397" s="3">
        <v>39.89</v>
      </c>
      <c r="N397" s="3">
        <v>39.89</v>
      </c>
      <c r="O397" s="3">
        <v>39.89</v>
      </c>
      <c r="P397" s="3">
        <v>39.89</v>
      </c>
      <c r="Q397" s="3">
        <v>39.89</v>
      </c>
      <c r="R397" s="3">
        <v>39.89</v>
      </c>
      <c r="S397" s="3">
        <v>39.89</v>
      </c>
      <c r="T397" s="3">
        <v>39.89</v>
      </c>
      <c r="U397" s="3">
        <v>39.89</v>
      </c>
      <c r="V397" s="3">
        <v>39.89</v>
      </c>
      <c r="W397" s="3">
        <v>39.89</v>
      </c>
      <c r="X397" s="3">
        <v>39.89</v>
      </c>
      <c r="Y397" s="3">
        <v>39.89</v>
      </c>
      <c r="Z397" s="3">
        <v>39.89</v>
      </c>
    </row>
    <row r="398" spans="2:26" x14ac:dyDescent="0.2">
      <c r="B398" s="7">
        <v>13</v>
      </c>
      <c r="C398" s="3">
        <v>39.89</v>
      </c>
      <c r="D398" s="3">
        <v>39.89</v>
      </c>
      <c r="E398" s="3">
        <v>39.89</v>
      </c>
      <c r="F398" s="3">
        <v>39.89</v>
      </c>
      <c r="G398" s="3">
        <v>39.89</v>
      </c>
      <c r="H398" s="3">
        <v>39.89</v>
      </c>
      <c r="I398" s="3">
        <v>39.89</v>
      </c>
      <c r="J398" s="3">
        <v>39.89</v>
      </c>
      <c r="K398" s="3">
        <v>39.89</v>
      </c>
      <c r="L398" s="3">
        <v>39.89</v>
      </c>
      <c r="M398" s="3">
        <v>39.89</v>
      </c>
      <c r="N398" s="3">
        <v>39.89</v>
      </c>
      <c r="O398" s="3">
        <v>39.89</v>
      </c>
      <c r="P398" s="3">
        <v>39.89</v>
      </c>
      <c r="Q398" s="3">
        <v>39.89</v>
      </c>
      <c r="R398" s="3">
        <v>39.89</v>
      </c>
      <c r="S398" s="3">
        <v>39.89</v>
      </c>
      <c r="T398" s="3">
        <v>39.89</v>
      </c>
      <c r="U398" s="3">
        <v>39.89</v>
      </c>
      <c r="V398" s="3">
        <v>39.89</v>
      </c>
      <c r="W398" s="3">
        <v>39.89</v>
      </c>
      <c r="X398" s="3">
        <v>39.89</v>
      </c>
      <c r="Y398" s="3">
        <v>39.89</v>
      </c>
      <c r="Z398" s="3">
        <v>39.89</v>
      </c>
    </row>
    <row r="399" spans="2:26" x14ac:dyDescent="0.2">
      <c r="B399" s="7">
        <v>14</v>
      </c>
      <c r="C399" s="3">
        <v>39.89</v>
      </c>
      <c r="D399" s="3">
        <v>39.89</v>
      </c>
      <c r="E399" s="3">
        <v>39.89</v>
      </c>
      <c r="F399" s="3">
        <v>39.89</v>
      </c>
      <c r="G399" s="3">
        <v>39.89</v>
      </c>
      <c r="H399" s="3">
        <v>39.89</v>
      </c>
      <c r="I399" s="3">
        <v>39.89</v>
      </c>
      <c r="J399" s="3">
        <v>39.89</v>
      </c>
      <c r="K399" s="3">
        <v>39.89</v>
      </c>
      <c r="L399" s="3">
        <v>39.89</v>
      </c>
      <c r="M399" s="3">
        <v>39.89</v>
      </c>
      <c r="N399" s="3">
        <v>39.89</v>
      </c>
      <c r="O399" s="3">
        <v>39.89</v>
      </c>
      <c r="P399" s="3">
        <v>39.89</v>
      </c>
      <c r="Q399" s="3">
        <v>39.89</v>
      </c>
      <c r="R399" s="3">
        <v>39.89</v>
      </c>
      <c r="S399" s="3">
        <v>39.89</v>
      </c>
      <c r="T399" s="3">
        <v>39.89</v>
      </c>
      <c r="U399" s="3">
        <v>39.89</v>
      </c>
      <c r="V399" s="3">
        <v>39.89</v>
      </c>
      <c r="W399" s="3">
        <v>39.89</v>
      </c>
      <c r="X399" s="3">
        <v>39.89</v>
      </c>
      <c r="Y399" s="3">
        <v>39.89</v>
      </c>
      <c r="Z399" s="3">
        <v>39.89</v>
      </c>
    </row>
    <row r="400" spans="2:26" x14ac:dyDescent="0.2">
      <c r="B400" s="7">
        <v>15</v>
      </c>
      <c r="C400" s="3">
        <v>39.89</v>
      </c>
      <c r="D400" s="3">
        <v>39.89</v>
      </c>
      <c r="E400" s="3">
        <v>39.89</v>
      </c>
      <c r="F400" s="3">
        <v>39.89</v>
      </c>
      <c r="G400" s="3">
        <v>39.89</v>
      </c>
      <c r="H400" s="3">
        <v>39.89</v>
      </c>
      <c r="I400" s="3">
        <v>39.89</v>
      </c>
      <c r="J400" s="3">
        <v>39.89</v>
      </c>
      <c r="K400" s="3">
        <v>39.89</v>
      </c>
      <c r="L400" s="3">
        <v>39.89</v>
      </c>
      <c r="M400" s="3">
        <v>39.89</v>
      </c>
      <c r="N400" s="3">
        <v>39.89</v>
      </c>
      <c r="O400" s="3">
        <v>39.89</v>
      </c>
      <c r="P400" s="3">
        <v>39.89</v>
      </c>
      <c r="Q400" s="3">
        <v>39.89</v>
      </c>
      <c r="R400" s="3">
        <v>39.89</v>
      </c>
      <c r="S400" s="3">
        <v>39.89</v>
      </c>
      <c r="T400" s="3">
        <v>39.89</v>
      </c>
      <c r="U400" s="3">
        <v>39.89</v>
      </c>
      <c r="V400" s="3">
        <v>39.89</v>
      </c>
      <c r="W400" s="3">
        <v>39.89</v>
      </c>
      <c r="X400" s="3">
        <v>39.89</v>
      </c>
      <c r="Y400" s="3">
        <v>39.89</v>
      </c>
      <c r="Z400" s="3">
        <v>39.89</v>
      </c>
    </row>
    <row r="401" spans="2:26" x14ac:dyDescent="0.2">
      <c r="B401" s="7">
        <v>16</v>
      </c>
      <c r="C401" s="3">
        <v>39.89</v>
      </c>
      <c r="D401" s="3">
        <v>39.89</v>
      </c>
      <c r="E401" s="3">
        <v>39.89</v>
      </c>
      <c r="F401" s="3">
        <v>39.89</v>
      </c>
      <c r="G401" s="3">
        <v>39.89</v>
      </c>
      <c r="H401" s="3">
        <v>39.89</v>
      </c>
      <c r="I401" s="3">
        <v>39.89</v>
      </c>
      <c r="J401" s="3">
        <v>39.89</v>
      </c>
      <c r="K401" s="3">
        <v>39.89</v>
      </c>
      <c r="L401" s="3">
        <v>39.89</v>
      </c>
      <c r="M401" s="3">
        <v>39.89</v>
      </c>
      <c r="N401" s="3">
        <v>39.89</v>
      </c>
      <c r="O401" s="3">
        <v>39.89</v>
      </c>
      <c r="P401" s="3">
        <v>39.89</v>
      </c>
      <c r="Q401" s="3">
        <v>39.89</v>
      </c>
      <c r="R401" s="3">
        <v>39.89</v>
      </c>
      <c r="S401" s="3">
        <v>39.89</v>
      </c>
      <c r="T401" s="3">
        <v>39.89</v>
      </c>
      <c r="U401" s="3">
        <v>39.89</v>
      </c>
      <c r="V401" s="3">
        <v>39.89</v>
      </c>
      <c r="W401" s="3">
        <v>39.89</v>
      </c>
      <c r="X401" s="3">
        <v>39.89</v>
      </c>
      <c r="Y401" s="3">
        <v>39.89</v>
      </c>
      <c r="Z401" s="3">
        <v>39.89</v>
      </c>
    </row>
    <row r="402" spans="2:26" x14ac:dyDescent="0.2">
      <c r="B402" s="7">
        <v>17</v>
      </c>
      <c r="C402" s="3">
        <v>39.89</v>
      </c>
      <c r="D402" s="3">
        <v>39.89</v>
      </c>
      <c r="E402" s="3">
        <v>39.89</v>
      </c>
      <c r="F402" s="3">
        <v>39.89</v>
      </c>
      <c r="G402" s="3">
        <v>39.89</v>
      </c>
      <c r="H402" s="3">
        <v>39.89</v>
      </c>
      <c r="I402" s="3">
        <v>39.89</v>
      </c>
      <c r="J402" s="3">
        <v>39.89</v>
      </c>
      <c r="K402" s="3">
        <v>39.89</v>
      </c>
      <c r="L402" s="3">
        <v>39.89</v>
      </c>
      <c r="M402" s="3">
        <v>39.89</v>
      </c>
      <c r="N402" s="3">
        <v>39.89</v>
      </c>
      <c r="O402" s="3">
        <v>39.89</v>
      </c>
      <c r="P402" s="3">
        <v>39.89</v>
      </c>
      <c r="Q402" s="3">
        <v>39.89</v>
      </c>
      <c r="R402" s="3">
        <v>39.89</v>
      </c>
      <c r="S402" s="3">
        <v>39.89</v>
      </c>
      <c r="T402" s="3">
        <v>39.89</v>
      </c>
      <c r="U402" s="3">
        <v>39.89</v>
      </c>
      <c r="V402" s="3">
        <v>39.89</v>
      </c>
      <c r="W402" s="3">
        <v>39.89</v>
      </c>
      <c r="X402" s="3">
        <v>39.89</v>
      </c>
      <c r="Y402" s="3">
        <v>39.89</v>
      </c>
      <c r="Z402" s="3">
        <v>39.89</v>
      </c>
    </row>
    <row r="403" spans="2:26" x14ac:dyDescent="0.2">
      <c r="B403" s="7">
        <v>18</v>
      </c>
      <c r="C403" s="3">
        <v>39.89</v>
      </c>
      <c r="D403" s="3">
        <v>39.89</v>
      </c>
      <c r="E403" s="3">
        <v>39.89</v>
      </c>
      <c r="F403" s="3">
        <v>39.89</v>
      </c>
      <c r="G403" s="3">
        <v>39.89</v>
      </c>
      <c r="H403" s="3">
        <v>39.89</v>
      </c>
      <c r="I403" s="3">
        <v>39.89</v>
      </c>
      <c r="J403" s="3">
        <v>39.89</v>
      </c>
      <c r="K403" s="3">
        <v>39.89</v>
      </c>
      <c r="L403" s="3">
        <v>39.89</v>
      </c>
      <c r="M403" s="3">
        <v>39.89</v>
      </c>
      <c r="N403" s="3">
        <v>39.89</v>
      </c>
      <c r="O403" s="3">
        <v>39.89</v>
      </c>
      <c r="P403" s="3">
        <v>39.89</v>
      </c>
      <c r="Q403" s="3">
        <v>39.89</v>
      </c>
      <c r="R403" s="3">
        <v>39.89</v>
      </c>
      <c r="S403" s="3">
        <v>39.89</v>
      </c>
      <c r="T403" s="3">
        <v>39.89</v>
      </c>
      <c r="U403" s="3">
        <v>39.89</v>
      </c>
      <c r="V403" s="3">
        <v>39.89</v>
      </c>
      <c r="W403" s="3">
        <v>39.89</v>
      </c>
      <c r="X403" s="3">
        <v>39.89</v>
      </c>
      <c r="Y403" s="3">
        <v>39.89</v>
      </c>
      <c r="Z403" s="3">
        <v>39.89</v>
      </c>
    </row>
    <row r="404" spans="2:26" x14ac:dyDescent="0.2">
      <c r="B404" s="7">
        <v>19</v>
      </c>
      <c r="C404" s="3">
        <v>39.89</v>
      </c>
      <c r="D404" s="3">
        <v>39.89</v>
      </c>
      <c r="E404" s="3">
        <v>39.89</v>
      </c>
      <c r="F404" s="3">
        <v>39.89</v>
      </c>
      <c r="G404" s="3">
        <v>39.89</v>
      </c>
      <c r="H404" s="3">
        <v>39.89</v>
      </c>
      <c r="I404" s="3">
        <v>39.89</v>
      </c>
      <c r="J404" s="3">
        <v>39.89</v>
      </c>
      <c r="K404" s="3">
        <v>39.89</v>
      </c>
      <c r="L404" s="3">
        <v>39.89</v>
      </c>
      <c r="M404" s="3">
        <v>39.89</v>
      </c>
      <c r="N404" s="3">
        <v>39.89</v>
      </c>
      <c r="O404" s="3">
        <v>39.89</v>
      </c>
      <c r="P404" s="3">
        <v>39.89</v>
      </c>
      <c r="Q404" s="3">
        <v>39.89</v>
      </c>
      <c r="R404" s="3">
        <v>39.89</v>
      </c>
      <c r="S404" s="3">
        <v>39.89</v>
      </c>
      <c r="T404" s="3">
        <v>39.89</v>
      </c>
      <c r="U404" s="3">
        <v>39.89</v>
      </c>
      <c r="V404" s="3">
        <v>39.89</v>
      </c>
      <c r="W404" s="3">
        <v>39.89</v>
      </c>
      <c r="X404" s="3">
        <v>39.89</v>
      </c>
      <c r="Y404" s="3">
        <v>39.89</v>
      </c>
      <c r="Z404" s="3">
        <v>39.89</v>
      </c>
    </row>
    <row r="405" spans="2:26" x14ac:dyDescent="0.2">
      <c r="B405" s="7">
        <v>20</v>
      </c>
      <c r="C405" s="3">
        <v>39.89</v>
      </c>
      <c r="D405" s="3">
        <v>39.89</v>
      </c>
      <c r="E405" s="3">
        <v>39.89</v>
      </c>
      <c r="F405" s="3">
        <v>39.89</v>
      </c>
      <c r="G405" s="3">
        <v>39.89</v>
      </c>
      <c r="H405" s="3">
        <v>39.89</v>
      </c>
      <c r="I405" s="3">
        <v>39.89</v>
      </c>
      <c r="J405" s="3">
        <v>39.89</v>
      </c>
      <c r="K405" s="3">
        <v>39.89</v>
      </c>
      <c r="L405" s="3">
        <v>39.89</v>
      </c>
      <c r="M405" s="3">
        <v>39.89</v>
      </c>
      <c r="N405" s="3">
        <v>39.89</v>
      </c>
      <c r="O405" s="3">
        <v>39.89</v>
      </c>
      <c r="P405" s="3">
        <v>39.89</v>
      </c>
      <c r="Q405" s="3">
        <v>39.89</v>
      </c>
      <c r="R405" s="3">
        <v>39.89</v>
      </c>
      <c r="S405" s="3">
        <v>39.89</v>
      </c>
      <c r="T405" s="3">
        <v>39.89</v>
      </c>
      <c r="U405" s="3">
        <v>39.89</v>
      </c>
      <c r="V405" s="3">
        <v>39.89</v>
      </c>
      <c r="W405" s="3">
        <v>39.89</v>
      </c>
      <c r="X405" s="3">
        <v>39.89</v>
      </c>
      <c r="Y405" s="3">
        <v>39.89</v>
      </c>
      <c r="Z405" s="3">
        <v>39.89</v>
      </c>
    </row>
    <row r="406" spans="2:26" x14ac:dyDescent="0.2">
      <c r="B406" s="7">
        <v>21</v>
      </c>
      <c r="C406" s="3">
        <v>39.89</v>
      </c>
      <c r="D406" s="3">
        <v>39.89</v>
      </c>
      <c r="E406" s="3">
        <v>39.89</v>
      </c>
      <c r="F406" s="3">
        <v>39.89</v>
      </c>
      <c r="G406" s="3">
        <v>39.89</v>
      </c>
      <c r="H406" s="3">
        <v>39.89</v>
      </c>
      <c r="I406" s="3">
        <v>39.89</v>
      </c>
      <c r="J406" s="3">
        <v>39.89</v>
      </c>
      <c r="K406" s="3">
        <v>39.89</v>
      </c>
      <c r="L406" s="3">
        <v>39.89</v>
      </c>
      <c r="M406" s="3">
        <v>39.89</v>
      </c>
      <c r="N406" s="3">
        <v>39.89</v>
      </c>
      <c r="O406" s="3">
        <v>39.89</v>
      </c>
      <c r="P406" s="3">
        <v>39.89</v>
      </c>
      <c r="Q406" s="3">
        <v>39.89</v>
      </c>
      <c r="R406" s="3">
        <v>39.89</v>
      </c>
      <c r="S406" s="3">
        <v>39.89</v>
      </c>
      <c r="T406" s="3">
        <v>39.89</v>
      </c>
      <c r="U406" s="3">
        <v>39.89</v>
      </c>
      <c r="V406" s="3">
        <v>39.89</v>
      </c>
      <c r="W406" s="3">
        <v>39.89</v>
      </c>
      <c r="X406" s="3">
        <v>39.89</v>
      </c>
      <c r="Y406" s="3">
        <v>39.89</v>
      </c>
      <c r="Z406" s="3">
        <v>39.89</v>
      </c>
    </row>
    <row r="407" spans="2:26" x14ac:dyDescent="0.2">
      <c r="B407" s="7">
        <v>22</v>
      </c>
      <c r="C407" s="3">
        <v>39.89</v>
      </c>
      <c r="D407" s="3">
        <v>39.89</v>
      </c>
      <c r="E407" s="3">
        <v>39.89</v>
      </c>
      <c r="F407" s="3">
        <v>39.89</v>
      </c>
      <c r="G407" s="3">
        <v>39.89</v>
      </c>
      <c r="H407" s="3">
        <v>39.89</v>
      </c>
      <c r="I407" s="3">
        <v>39.89</v>
      </c>
      <c r="J407" s="3">
        <v>39.89</v>
      </c>
      <c r="K407" s="3">
        <v>39.89</v>
      </c>
      <c r="L407" s="3">
        <v>39.89</v>
      </c>
      <c r="M407" s="3">
        <v>39.89</v>
      </c>
      <c r="N407" s="3">
        <v>39.89</v>
      </c>
      <c r="O407" s="3">
        <v>39.89</v>
      </c>
      <c r="P407" s="3">
        <v>39.89</v>
      </c>
      <c r="Q407" s="3">
        <v>39.89</v>
      </c>
      <c r="R407" s="3">
        <v>39.89</v>
      </c>
      <c r="S407" s="3">
        <v>39.89</v>
      </c>
      <c r="T407" s="3">
        <v>39.89</v>
      </c>
      <c r="U407" s="3">
        <v>39.89</v>
      </c>
      <c r="V407" s="3">
        <v>39.89</v>
      </c>
      <c r="W407" s="3">
        <v>39.89</v>
      </c>
      <c r="X407" s="3">
        <v>39.89</v>
      </c>
      <c r="Y407" s="3">
        <v>39.89</v>
      </c>
      <c r="Z407" s="3">
        <v>39.89</v>
      </c>
    </row>
    <row r="408" spans="2:26" x14ac:dyDescent="0.2">
      <c r="B408" s="7">
        <v>23</v>
      </c>
      <c r="C408" s="3">
        <v>39.89</v>
      </c>
      <c r="D408" s="3">
        <v>39.89</v>
      </c>
      <c r="E408" s="3">
        <v>39.89</v>
      </c>
      <c r="F408" s="3">
        <v>39.89</v>
      </c>
      <c r="G408" s="3">
        <v>39.89</v>
      </c>
      <c r="H408" s="3">
        <v>39.89</v>
      </c>
      <c r="I408" s="3">
        <v>39.89</v>
      </c>
      <c r="J408" s="3">
        <v>39.89</v>
      </c>
      <c r="K408" s="3">
        <v>39.89</v>
      </c>
      <c r="L408" s="3">
        <v>39.89</v>
      </c>
      <c r="M408" s="3">
        <v>39.89</v>
      </c>
      <c r="N408" s="3">
        <v>39.89</v>
      </c>
      <c r="O408" s="3">
        <v>39.89</v>
      </c>
      <c r="P408" s="3">
        <v>39.89</v>
      </c>
      <c r="Q408" s="3">
        <v>39.89</v>
      </c>
      <c r="R408" s="3">
        <v>39.89</v>
      </c>
      <c r="S408" s="3">
        <v>39.89</v>
      </c>
      <c r="T408" s="3">
        <v>39.89</v>
      </c>
      <c r="U408" s="3">
        <v>39.89</v>
      </c>
      <c r="V408" s="3">
        <v>39.89</v>
      </c>
      <c r="W408" s="3">
        <v>39.89</v>
      </c>
      <c r="X408" s="3">
        <v>39.89</v>
      </c>
      <c r="Y408" s="3">
        <v>39.89</v>
      </c>
      <c r="Z408" s="3">
        <v>39.89</v>
      </c>
    </row>
    <row r="409" spans="2:26" x14ac:dyDescent="0.2">
      <c r="B409" s="7">
        <v>24</v>
      </c>
      <c r="C409" s="3">
        <v>39.89</v>
      </c>
      <c r="D409" s="3">
        <v>39.89</v>
      </c>
      <c r="E409" s="3">
        <v>39.89</v>
      </c>
      <c r="F409" s="3">
        <v>39.89</v>
      </c>
      <c r="G409" s="3">
        <v>39.89</v>
      </c>
      <c r="H409" s="3">
        <v>39.89</v>
      </c>
      <c r="I409" s="3">
        <v>39.89</v>
      </c>
      <c r="J409" s="3">
        <v>39.89</v>
      </c>
      <c r="K409" s="3">
        <v>39.89</v>
      </c>
      <c r="L409" s="3">
        <v>39.89</v>
      </c>
      <c r="M409" s="3">
        <v>39.89</v>
      </c>
      <c r="N409" s="3">
        <v>39.89</v>
      </c>
      <c r="O409" s="3">
        <v>39.89</v>
      </c>
      <c r="P409" s="3">
        <v>39.89</v>
      </c>
      <c r="Q409" s="3">
        <v>39.89</v>
      </c>
      <c r="R409" s="3">
        <v>39.89</v>
      </c>
      <c r="S409" s="3">
        <v>39.89</v>
      </c>
      <c r="T409" s="3">
        <v>39.89</v>
      </c>
      <c r="U409" s="3">
        <v>39.89</v>
      </c>
      <c r="V409" s="3">
        <v>39.89</v>
      </c>
      <c r="W409" s="3">
        <v>39.89</v>
      </c>
      <c r="X409" s="3">
        <v>39.89</v>
      </c>
      <c r="Y409" s="3">
        <v>39.89</v>
      </c>
      <c r="Z409" s="3">
        <v>39.89</v>
      </c>
    </row>
    <row r="410" spans="2:26" x14ac:dyDescent="0.2">
      <c r="B410" s="7">
        <v>25</v>
      </c>
      <c r="C410" s="3">
        <v>39.89</v>
      </c>
      <c r="D410" s="3">
        <v>39.89</v>
      </c>
      <c r="E410" s="3">
        <v>39.89</v>
      </c>
      <c r="F410" s="3">
        <v>39.89</v>
      </c>
      <c r="G410" s="3">
        <v>39.89</v>
      </c>
      <c r="H410" s="3">
        <v>39.89</v>
      </c>
      <c r="I410" s="3">
        <v>39.89</v>
      </c>
      <c r="J410" s="3">
        <v>39.89</v>
      </c>
      <c r="K410" s="3">
        <v>39.89</v>
      </c>
      <c r="L410" s="3">
        <v>39.89</v>
      </c>
      <c r="M410" s="3">
        <v>39.89</v>
      </c>
      <c r="N410" s="3">
        <v>39.89</v>
      </c>
      <c r="O410" s="3">
        <v>39.89</v>
      </c>
      <c r="P410" s="3">
        <v>39.89</v>
      </c>
      <c r="Q410" s="3">
        <v>39.89</v>
      </c>
      <c r="R410" s="3">
        <v>39.89</v>
      </c>
      <c r="S410" s="3">
        <v>39.89</v>
      </c>
      <c r="T410" s="3">
        <v>39.89</v>
      </c>
      <c r="U410" s="3">
        <v>39.89</v>
      </c>
      <c r="V410" s="3">
        <v>39.89</v>
      </c>
      <c r="W410" s="3">
        <v>39.89</v>
      </c>
      <c r="X410" s="3">
        <v>39.89</v>
      </c>
      <c r="Y410" s="3">
        <v>39.89</v>
      </c>
      <c r="Z410" s="3">
        <v>39.89</v>
      </c>
    </row>
    <row r="411" spans="2:26" x14ac:dyDescent="0.2">
      <c r="B411" s="7">
        <v>26</v>
      </c>
      <c r="C411" s="3">
        <v>39.89</v>
      </c>
      <c r="D411" s="3">
        <v>39.89</v>
      </c>
      <c r="E411" s="3">
        <v>39.89</v>
      </c>
      <c r="F411" s="3">
        <v>39.89</v>
      </c>
      <c r="G411" s="3">
        <v>39.89</v>
      </c>
      <c r="H411" s="3">
        <v>39.89</v>
      </c>
      <c r="I411" s="3">
        <v>39.89</v>
      </c>
      <c r="J411" s="3">
        <v>39.89</v>
      </c>
      <c r="K411" s="3">
        <v>39.89</v>
      </c>
      <c r="L411" s="3">
        <v>39.89</v>
      </c>
      <c r="M411" s="3">
        <v>39.89</v>
      </c>
      <c r="N411" s="3">
        <v>39.89</v>
      </c>
      <c r="O411" s="3">
        <v>39.89</v>
      </c>
      <c r="P411" s="3">
        <v>39.89</v>
      </c>
      <c r="Q411" s="3">
        <v>39.89</v>
      </c>
      <c r="R411" s="3">
        <v>39.89</v>
      </c>
      <c r="S411" s="3">
        <v>39.89</v>
      </c>
      <c r="T411" s="3">
        <v>39.89</v>
      </c>
      <c r="U411" s="3">
        <v>39.89</v>
      </c>
      <c r="V411" s="3">
        <v>39.89</v>
      </c>
      <c r="W411" s="3">
        <v>39.89</v>
      </c>
      <c r="X411" s="3">
        <v>39.89</v>
      </c>
      <c r="Y411" s="3">
        <v>39.89</v>
      </c>
      <c r="Z411" s="3">
        <v>39.89</v>
      </c>
    </row>
    <row r="412" spans="2:26" x14ac:dyDescent="0.2">
      <c r="B412" s="7">
        <v>27</v>
      </c>
      <c r="C412" s="3">
        <v>39.89</v>
      </c>
      <c r="D412" s="3">
        <v>39.89</v>
      </c>
      <c r="E412" s="3">
        <v>39.89</v>
      </c>
      <c r="F412" s="3">
        <v>39.89</v>
      </c>
      <c r="G412" s="3">
        <v>39.89</v>
      </c>
      <c r="H412" s="3">
        <v>39.89</v>
      </c>
      <c r="I412" s="3">
        <v>39.89</v>
      </c>
      <c r="J412" s="3">
        <v>39.89</v>
      </c>
      <c r="K412" s="3">
        <v>39.89</v>
      </c>
      <c r="L412" s="3">
        <v>39.89</v>
      </c>
      <c r="M412" s="3">
        <v>39.89</v>
      </c>
      <c r="N412" s="3">
        <v>39.89</v>
      </c>
      <c r="O412" s="3">
        <v>39.89</v>
      </c>
      <c r="P412" s="3">
        <v>39.89</v>
      </c>
      <c r="Q412" s="3">
        <v>39.89</v>
      </c>
      <c r="R412" s="3">
        <v>39.89</v>
      </c>
      <c r="S412" s="3">
        <v>39.89</v>
      </c>
      <c r="T412" s="3">
        <v>39.89</v>
      </c>
      <c r="U412" s="3">
        <v>39.89</v>
      </c>
      <c r="V412" s="3">
        <v>39.89</v>
      </c>
      <c r="W412" s="3">
        <v>39.89</v>
      </c>
      <c r="X412" s="3">
        <v>39.89</v>
      </c>
      <c r="Y412" s="3">
        <v>39.89</v>
      </c>
      <c r="Z412" s="3">
        <v>39.89</v>
      </c>
    </row>
    <row r="413" spans="2:26" x14ac:dyDescent="0.2">
      <c r="B413" s="7">
        <v>28</v>
      </c>
      <c r="C413" s="3">
        <v>39.89</v>
      </c>
      <c r="D413" s="3">
        <v>39.89</v>
      </c>
      <c r="E413" s="3">
        <v>39.89</v>
      </c>
      <c r="F413" s="3">
        <v>39.89</v>
      </c>
      <c r="G413" s="3">
        <v>39.89</v>
      </c>
      <c r="H413" s="3">
        <v>39.89</v>
      </c>
      <c r="I413" s="3">
        <v>39.89</v>
      </c>
      <c r="J413" s="3">
        <v>39.89</v>
      </c>
      <c r="K413" s="3">
        <v>39.89</v>
      </c>
      <c r="L413" s="3">
        <v>39.89</v>
      </c>
      <c r="M413" s="3">
        <v>39.89</v>
      </c>
      <c r="N413" s="3">
        <v>39.89</v>
      </c>
      <c r="O413" s="3">
        <v>39.89</v>
      </c>
      <c r="P413" s="3">
        <v>39.89</v>
      </c>
      <c r="Q413" s="3">
        <v>39.89</v>
      </c>
      <c r="R413" s="3">
        <v>39.89</v>
      </c>
      <c r="S413" s="3">
        <v>39.89</v>
      </c>
      <c r="T413" s="3">
        <v>39.89</v>
      </c>
      <c r="U413" s="3">
        <v>39.89</v>
      </c>
      <c r="V413" s="3">
        <v>39.89</v>
      </c>
      <c r="W413" s="3">
        <v>39.89</v>
      </c>
      <c r="X413" s="3">
        <v>39.89</v>
      </c>
      <c r="Y413" s="3">
        <v>39.89</v>
      </c>
      <c r="Z413" s="3">
        <v>39.89</v>
      </c>
    </row>
    <row r="414" spans="2:26" x14ac:dyDescent="0.2">
      <c r="B414" s="7">
        <v>29</v>
      </c>
      <c r="C414" s="3">
        <v>39.89</v>
      </c>
      <c r="D414" s="3">
        <v>39.89</v>
      </c>
      <c r="E414" s="3">
        <v>39.89</v>
      </c>
      <c r="F414" s="3">
        <v>39.89</v>
      </c>
      <c r="G414" s="3">
        <v>39.89</v>
      </c>
      <c r="H414" s="3">
        <v>39.89</v>
      </c>
      <c r="I414" s="3">
        <v>39.89</v>
      </c>
      <c r="J414" s="3">
        <v>39.89</v>
      </c>
      <c r="K414" s="3">
        <v>39.89</v>
      </c>
      <c r="L414" s="3">
        <v>39.89</v>
      </c>
      <c r="M414" s="3">
        <v>39.89</v>
      </c>
      <c r="N414" s="3">
        <v>39.89</v>
      </c>
      <c r="O414" s="3">
        <v>39.89</v>
      </c>
      <c r="P414" s="3">
        <v>39.89</v>
      </c>
      <c r="Q414" s="3">
        <v>39.89</v>
      </c>
      <c r="R414" s="3">
        <v>39.89</v>
      </c>
      <c r="S414" s="3">
        <v>39.89</v>
      </c>
      <c r="T414" s="3">
        <v>39.89</v>
      </c>
      <c r="U414" s="3">
        <v>39.89</v>
      </c>
      <c r="V414" s="3">
        <v>39.89</v>
      </c>
      <c r="W414" s="3">
        <v>39.89</v>
      </c>
      <c r="X414" s="3">
        <v>39.89</v>
      </c>
      <c r="Y414" s="3">
        <v>39.89</v>
      </c>
      <c r="Z414" s="3">
        <v>39.89</v>
      </c>
    </row>
    <row r="415" spans="2:26" x14ac:dyDescent="0.2">
      <c r="B415" s="7">
        <v>30</v>
      </c>
      <c r="C415" s="3">
        <v>39.89</v>
      </c>
      <c r="D415" s="3">
        <v>39.89</v>
      </c>
      <c r="E415" s="3">
        <v>39.89</v>
      </c>
      <c r="F415" s="3">
        <v>39.89</v>
      </c>
      <c r="G415" s="3">
        <v>39.89</v>
      </c>
      <c r="H415" s="3">
        <v>39.89</v>
      </c>
      <c r="I415" s="3">
        <v>39.89</v>
      </c>
      <c r="J415" s="3">
        <v>39.89</v>
      </c>
      <c r="K415" s="3">
        <v>39.89</v>
      </c>
      <c r="L415" s="3">
        <v>39.89</v>
      </c>
      <c r="M415" s="3">
        <v>39.89</v>
      </c>
      <c r="N415" s="3">
        <v>39.89</v>
      </c>
      <c r="O415" s="3">
        <v>39.89</v>
      </c>
      <c r="P415" s="3">
        <v>39.89</v>
      </c>
      <c r="Q415" s="3">
        <v>39.89</v>
      </c>
      <c r="R415" s="3">
        <v>39.89</v>
      </c>
      <c r="S415" s="3">
        <v>39.89</v>
      </c>
      <c r="T415" s="3">
        <v>39.89</v>
      </c>
      <c r="U415" s="3">
        <v>39.89</v>
      </c>
      <c r="V415" s="3">
        <v>39.89</v>
      </c>
      <c r="W415" s="3">
        <v>39.89</v>
      </c>
      <c r="X415" s="3">
        <v>39.89</v>
      </c>
      <c r="Y415" s="3">
        <v>39.89</v>
      </c>
      <c r="Z415" s="3">
        <v>39.89</v>
      </c>
    </row>
    <row r="416" spans="2:26" x14ac:dyDescent="0.2">
      <c r="B416" s="7">
        <v>31</v>
      </c>
      <c r="C416" s="3">
        <v>39.89</v>
      </c>
      <c r="D416" s="3">
        <v>39.89</v>
      </c>
      <c r="E416" s="3">
        <v>39.89</v>
      </c>
      <c r="F416" s="3">
        <v>39.89</v>
      </c>
      <c r="G416" s="3">
        <v>39.89</v>
      </c>
      <c r="H416" s="3">
        <v>39.89</v>
      </c>
      <c r="I416" s="3">
        <v>39.89</v>
      </c>
      <c r="J416" s="3">
        <v>39.89</v>
      </c>
      <c r="K416" s="3">
        <v>39.89</v>
      </c>
      <c r="L416" s="3">
        <v>39.89</v>
      </c>
      <c r="M416" s="3">
        <v>39.89</v>
      </c>
      <c r="N416" s="3">
        <v>39.89</v>
      </c>
      <c r="O416" s="3">
        <v>39.89</v>
      </c>
      <c r="P416" s="3">
        <v>39.89</v>
      </c>
      <c r="Q416" s="3">
        <v>39.89</v>
      </c>
      <c r="R416" s="3">
        <v>39.89</v>
      </c>
      <c r="S416" s="3">
        <v>39.89</v>
      </c>
      <c r="T416" s="3">
        <v>39.89</v>
      </c>
      <c r="U416" s="3">
        <v>39.89</v>
      </c>
      <c r="V416" s="3">
        <v>39.89</v>
      </c>
      <c r="W416" s="3">
        <v>39.89</v>
      </c>
      <c r="X416" s="3">
        <v>39.89</v>
      </c>
      <c r="Y416" s="3">
        <v>39.89</v>
      </c>
      <c r="Z416" s="3">
        <v>39.89</v>
      </c>
    </row>
  </sheetData>
  <mergeCells count="26">
    <mergeCell ref="B5:F5"/>
    <mergeCell ref="B2:F2"/>
    <mergeCell ref="B3:F3"/>
    <mergeCell ref="B11:F11"/>
    <mergeCell ref="B6:F6"/>
    <mergeCell ref="B7:F7"/>
    <mergeCell ref="B8:F8"/>
    <mergeCell ref="B10:F10"/>
    <mergeCell ref="B48:K48"/>
    <mergeCell ref="B12:K12"/>
    <mergeCell ref="B46:F46"/>
    <mergeCell ref="B47:F47"/>
    <mergeCell ref="B82:F82"/>
    <mergeCell ref="B83:F83"/>
    <mergeCell ref="B84:K84"/>
    <mergeCell ref="B117:K117"/>
    <mergeCell ref="B150:K150"/>
    <mergeCell ref="B183:K183"/>
    <mergeCell ref="B216:K216"/>
    <mergeCell ref="B250:F250"/>
    <mergeCell ref="B251:F251"/>
    <mergeCell ref="B252:K252"/>
    <mergeCell ref="B384:K384"/>
    <mergeCell ref="B285:K285"/>
    <mergeCell ref="B318:K318"/>
    <mergeCell ref="B351:K351"/>
  </mergeCells>
  <conditionalFormatting sqref="B250:F250 B46:F46 B82:F82 B10:F10 B2:F2 B5">
    <cfRule type="expression" dxfId="3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416"/>
  <sheetViews>
    <sheetView topLeftCell="A407" workbookViewId="0">
      <selection activeCell="G444" sqref="G444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7" width="10" bestFit="1" customWidth="1"/>
    <col min="8" max="8" width="12.42578125" customWidth="1"/>
    <col min="9" max="9" width="11.28515625" customWidth="1"/>
    <col min="10" max="10" width="10.42578125" customWidth="1"/>
    <col min="11" max="11" width="11.42578125" customWidth="1"/>
  </cols>
  <sheetData>
    <row r="2" spans="2:26" ht="13.5" x14ac:dyDescent="0.2">
      <c r="B2" s="19" t="s">
        <v>0</v>
      </c>
      <c r="C2" s="19"/>
      <c r="D2" s="19"/>
      <c r="E2" s="19"/>
      <c r="F2" s="19"/>
      <c r="G2" s="1"/>
      <c r="H2" s="1" t="s">
        <v>1</v>
      </c>
      <c r="I2" s="1" t="s">
        <v>2</v>
      </c>
      <c r="J2" s="1" t="s">
        <v>3</v>
      </c>
      <c r="K2" s="1" t="s">
        <v>4</v>
      </c>
    </row>
    <row r="3" spans="2:26" ht="25.5" customHeight="1" x14ac:dyDescent="0.2">
      <c r="B3" s="15" t="s">
        <v>5</v>
      </c>
      <c r="C3" s="15"/>
      <c r="D3" s="15"/>
      <c r="E3" s="15"/>
      <c r="F3" s="15"/>
      <c r="G3" s="2"/>
      <c r="H3" s="2">
        <v>201.92</v>
      </c>
      <c r="I3" s="2">
        <v>201.92</v>
      </c>
      <c r="J3" s="2">
        <v>201.92</v>
      </c>
      <c r="K3" s="2">
        <v>201.92</v>
      </c>
    </row>
    <row r="5" spans="2:26" ht="13.5" x14ac:dyDescent="0.2">
      <c r="B5" s="20" t="s">
        <v>6</v>
      </c>
      <c r="C5" s="20"/>
      <c r="D5" s="20"/>
      <c r="E5" s="20"/>
      <c r="F5" s="20"/>
      <c r="G5" s="1"/>
      <c r="H5" s="1" t="s">
        <v>1</v>
      </c>
      <c r="I5" s="1" t="s">
        <v>2</v>
      </c>
      <c r="J5" s="1" t="s">
        <v>3</v>
      </c>
      <c r="K5" s="1" t="s">
        <v>4</v>
      </c>
    </row>
    <row r="6" spans="2:26" ht="27" customHeight="1" x14ac:dyDescent="0.2">
      <c r="B6" s="15" t="s">
        <v>7</v>
      </c>
      <c r="C6" s="15"/>
      <c r="D6" s="15"/>
      <c r="E6" s="15"/>
      <c r="F6" s="15"/>
      <c r="G6" s="2"/>
      <c r="H6" s="2">
        <v>425.34</v>
      </c>
      <c r="I6" s="2">
        <v>425.34</v>
      </c>
      <c r="J6" s="2">
        <v>425.34</v>
      </c>
      <c r="K6" s="2">
        <v>425.34</v>
      </c>
    </row>
    <row r="7" spans="2:26" ht="27" customHeight="1" x14ac:dyDescent="0.2">
      <c r="B7" s="15" t="s">
        <v>8</v>
      </c>
      <c r="C7" s="15"/>
      <c r="D7" s="15"/>
      <c r="E7" s="15"/>
      <c r="F7" s="15"/>
      <c r="G7" s="2"/>
      <c r="H7" s="2">
        <v>210.59</v>
      </c>
      <c r="I7" s="2">
        <v>210.59</v>
      </c>
      <c r="J7" s="2">
        <v>210.59</v>
      </c>
      <c r="K7" s="2">
        <v>210.59</v>
      </c>
    </row>
    <row r="8" spans="2:26" ht="27" customHeight="1" x14ac:dyDescent="0.2">
      <c r="B8" s="15" t="s">
        <v>9</v>
      </c>
      <c r="C8" s="15"/>
      <c r="D8" s="15"/>
      <c r="E8" s="15"/>
      <c r="F8" s="15"/>
      <c r="G8" s="2"/>
      <c r="H8" s="2">
        <v>79.83</v>
      </c>
      <c r="I8" s="2">
        <v>79.83</v>
      </c>
      <c r="J8" s="2">
        <v>79.83</v>
      </c>
      <c r="K8" s="2">
        <v>79.83</v>
      </c>
    </row>
    <row r="10" spans="2:26" ht="13.5" x14ac:dyDescent="0.2">
      <c r="B10" s="16" t="s">
        <v>10</v>
      </c>
      <c r="C10" s="17"/>
      <c r="D10" s="17"/>
      <c r="E10" s="17"/>
      <c r="F10" s="18"/>
      <c r="G10" s="1"/>
      <c r="H10" s="1" t="s">
        <v>1</v>
      </c>
      <c r="I10" s="1" t="s">
        <v>2</v>
      </c>
      <c r="J10" s="1" t="s">
        <v>3</v>
      </c>
      <c r="K10" s="1" t="s">
        <v>4</v>
      </c>
      <c r="L10" s="4"/>
      <c r="M10" s="4"/>
      <c r="N10" s="4"/>
      <c r="O10" s="4"/>
      <c r="P10" s="4"/>
      <c r="Q10" s="4"/>
      <c r="R10" s="4"/>
      <c r="S10" s="4"/>
    </row>
    <row r="11" spans="2:26" ht="30.75" customHeight="1" x14ac:dyDescent="0.2">
      <c r="B11" s="9" t="s">
        <v>11</v>
      </c>
      <c r="C11" s="10"/>
      <c r="D11" s="10"/>
      <c r="E11" s="10"/>
      <c r="F11" s="11"/>
      <c r="G11" s="6"/>
      <c r="H11" s="6">
        <v>51822.98</v>
      </c>
      <c r="I11" s="6">
        <v>51822.98</v>
      </c>
      <c r="J11" s="6">
        <v>51822.98</v>
      </c>
      <c r="K11" s="6">
        <v>51822.98</v>
      </c>
      <c r="L11" s="5"/>
      <c r="M11" s="5"/>
      <c r="N11" s="5"/>
      <c r="O11" s="5"/>
      <c r="P11" s="5"/>
      <c r="Q11" s="5"/>
      <c r="R11" s="5"/>
      <c r="S11" s="5"/>
    </row>
    <row r="12" spans="2:26" ht="43.5" customHeight="1" x14ac:dyDescent="0.2">
      <c r="B12" s="9" t="s">
        <v>12</v>
      </c>
      <c r="C12" s="10"/>
      <c r="D12" s="10"/>
      <c r="E12" s="10"/>
      <c r="F12" s="10"/>
      <c r="G12" s="10"/>
      <c r="H12" s="10"/>
      <c r="I12" s="10"/>
      <c r="J12" s="10"/>
      <c r="K12" s="11"/>
    </row>
    <row r="13" spans="2:26" x14ac:dyDescent="0.2">
      <c r="B13" s="3" t="s">
        <v>13</v>
      </c>
      <c r="C13" s="7">
        <v>1</v>
      </c>
      <c r="D13" s="7">
        <v>2</v>
      </c>
      <c r="E13" s="7">
        <v>3</v>
      </c>
      <c r="F13" s="7">
        <v>4</v>
      </c>
      <c r="G13" s="7">
        <v>5</v>
      </c>
      <c r="H13" s="7">
        <v>6</v>
      </c>
      <c r="I13" s="7">
        <v>7</v>
      </c>
      <c r="J13" s="7">
        <v>8</v>
      </c>
      <c r="K13" s="7">
        <v>9</v>
      </c>
      <c r="L13" s="7">
        <v>10</v>
      </c>
      <c r="M13" s="7">
        <v>11</v>
      </c>
      <c r="N13" s="7">
        <v>12</v>
      </c>
      <c r="O13" s="7">
        <v>13</v>
      </c>
      <c r="P13" s="7">
        <v>14</v>
      </c>
      <c r="Q13" s="7">
        <v>15</v>
      </c>
      <c r="R13" s="7">
        <v>16</v>
      </c>
      <c r="S13" s="7">
        <v>17</v>
      </c>
      <c r="T13" s="7">
        <v>18</v>
      </c>
      <c r="U13" s="7">
        <v>19</v>
      </c>
      <c r="V13" s="7">
        <v>20</v>
      </c>
      <c r="W13" s="7">
        <v>21</v>
      </c>
      <c r="X13" s="7">
        <v>22</v>
      </c>
      <c r="Y13" s="7">
        <v>23</v>
      </c>
      <c r="Z13" s="7">
        <v>24</v>
      </c>
    </row>
    <row r="14" spans="2:26" x14ac:dyDescent="0.2">
      <c r="B14" s="7">
        <v>1</v>
      </c>
      <c r="C14" s="3">
        <v>87.54</v>
      </c>
      <c r="D14" s="3">
        <v>78.61</v>
      </c>
      <c r="E14" s="3">
        <v>75.47</v>
      </c>
      <c r="F14" s="3">
        <v>73.58</v>
      </c>
      <c r="G14" s="3">
        <v>73.83</v>
      </c>
      <c r="H14" s="3">
        <v>78.5</v>
      </c>
      <c r="I14" s="3">
        <v>79.709999999999994</v>
      </c>
      <c r="J14" s="3">
        <v>83.98</v>
      </c>
      <c r="K14" s="3">
        <v>106.76</v>
      </c>
      <c r="L14" s="3">
        <v>115.48</v>
      </c>
      <c r="M14" s="3">
        <v>116.56</v>
      </c>
      <c r="N14" s="3">
        <v>116.52</v>
      </c>
      <c r="O14" s="3">
        <v>115.5</v>
      </c>
      <c r="P14" s="3">
        <v>115.37</v>
      </c>
      <c r="Q14" s="3">
        <v>115.03</v>
      </c>
      <c r="R14" s="3">
        <v>115.12</v>
      </c>
      <c r="S14" s="3">
        <v>115.3</v>
      </c>
      <c r="T14" s="3">
        <v>116.42</v>
      </c>
      <c r="U14" s="3">
        <v>124.38</v>
      </c>
      <c r="V14" s="3">
        <v>139.09</v>
      </c>
      <c r="W14" s="3">
        <v>148.28</v>
      </c>
      <c r="X14" s="3">
        <v>136.84</v>
      </c>
      <c r="Y14" s="3">
        <v>115.9</v>
      </c>
      <c r="Z14" s="3">
        <v>105.88</v>
      </c>
    </row>
    <row r="15" spans="2:26" x14ac:dyDescent="0.2">
      <c r="B15" s="7">
        <v>2</v>
      </c>
      <c r="C15" s="3">
        <v>82.3</v>
      </c>
      <c r="D15" s="3">
        <v>75.11</v>
      </c>
      <c r="E15" s="3">
        <v>71.34</v>
      </c>
      <c r="F15" s="3">
        <v>71.239999999999995</v>
      </c>
      <c r="G15" s="3">
        <v>74.790000000000006</v>
      </c>
      <c r="H15" s="3">
        <v>84.23</v>
      </c>
      <c r="I15" s="3">
        <v>102.3</v>
      </c>
      <c r="J15" s="3">
        <v>114.5</v>
      </c>
      <c r="K15" s="3">
        <v>128.1</v>
      </c>
      <c r="L15" s="3">
        <v>135.08000000000001</v>
      </c>
      <c r="M15" s="3">
        <v>136.82</v>
      </c>
      <c r="N15" s="3">
        <v>136.16</v>
      </c>
      <c r="O15" s="3">
        <v>132.68</v>
      </c>
      <c r="P15" s="3">
        <v>134.4</v>
      </c>
      <c r="Q15" s="3">
        <v>136.99</v>
      </c>
      <c r="R15" s="3">
        <v>132.61000000000001</v>
      </c>
      <c r="S15" s="3">
        <v>131.04</v>
      </c>
      <c r="T15" s="3">
        <v>129.76</v>
      </c>
      <c r="U15" s="3">
        <v>136.19999999999999</v>
      </c>
      <c r="V15" s="3">
        <v>139.30000000000001</v>
      </c>
      <c r="W15" s="3">
        <v>138.93</v>
      </c>
      <c r="X15" s="3">
        <v>144.56</v>
      </c>
      <c r="Y15" s="3">
        <v>136.71</v>
      </c>
      <c r="Z15" s="3">
        <v>107.91</v>
      </c>
    </row>
    <row r="16" spans="2:26" x14ac:dyDescent="0.2">
      <c r="B16" s="7">
        <v>3</v>
      </c>
      <c r="C16" s="3">
        <v>79.91</v>
      </c>
      <c r="D16" s="3">
        <v>73.14</v>
      </c>
      <c r="E16" s="3">
        <v>69.7</v>
      </c>
      <c r="F16" s="3">
        <v>69.63</v>
      </c>
      <c r="G16" s="3">
        <v>73.84</v>
      </c>
      <c r="H16" s="3">
        <v>83.17</v>
      </c>
      <c r="I16" s="3">
        <v>93.32</v>
      </c>
      <c r="J16" s="3">
        <v>109.98</v>
      </c>
      <c r="K16" s="3">
        <v>123.17</v>
      </c>
      <c r="L16" s="3">
        <v>131.46</v>
      </c>
      <c r="M16" s="3">
        <v>138.9</v>
      </c>
      <c r="N16" s="3">
        <v>136.65</v>
      </c>
      <c r="O16" s="3">
        <v>129.47999999999999</v>
      </c>
      <c r="P16" s="3">
        <v>132.94</v>
      </c>
      <c r="Q16" s="3">
        <v>138.44</v>
      </c>
      <c r="R16" s="3">
        <v>137.63999999999999</v>
      </c>
      <c r="S16" s="3">
        <v>136.31</v>
      </c>
      <c r="T16" s="3">
        <v>127.64</v>
      </c>
      <c r="U16" s="3">
        <v>134.13</v>
      </c>
      <c r="V16" s="3">
        <v>138.15</v>
      </c>
      <c r="W16" s="3">
        <v>135.38</v>
      </c>
      <c r="X16" s="3">
        <v>137.04</v>
      </c>
      <c r="Y16" s="3">
        <v>136.37</v>
      </c>
      <c r="Z16" s="3">
        <v>106.11</v>
      </c>
    </row>
    <row r="17" spans="2:26" x14ac:dyDescent="0.2">
      <c r="B17" s="7">
        <v>4</v>
      </c>
      <c r="C17" s="3">
        <v>75.52</v>
      </c>
      <c r="D17" s="3">
        <v>65.400000000000006</v>
      </c>
      <c r="E17" s="3">
        <v>62.06</v>
      </c>
      <c r="F17" s="3">
        <v>61.35</v>
      </c>
      <c r="G17" s="3">
        <v>64.790000000000006</v>
      </c>
      <c r="H17" s="3">
        <v>76.64</v>
      </c>
      <c r="I17" s="3">
        <v>91.62</v>
      </c>
      <c r="J17" s="3">
        <v>111.84</v>
      </c>
      <c r="K17" s="3">
        <v>130.13999999999999</v>
      </c>
      <c r="L17" s="3">
        <v>138.11000000000001</v>
      </c>
      <c r="M17" s="3">
        <v>137.85</v>
      </c>
      <c r="N17" s="3">
        <v>136.47999999999999</v>
      </c>
      <c r="O17" s="3">
        <v>136.51</v>
      </c>
      <c r="P17" s="3">
        <v>136.18</v>
      </c>
      <c r="Q17" s="3">
        <v>136.37</v>
      </c>
      <c r="R17" s="3">
        <v>136.82</v>
      </c>
      <c r="S17" s="3">
        <v>135.9</v>
      </c>
      <c r="T17" s="3">
        <v>137.28</v>
      </c>
      <c r="U17" s="3">
        <v>138.57</v>
      </c>
      <c r="V17" s="3">
        <v>139.29</v>
      </c>
      <c r="W17" s="3">
        <v>139.16</v>
      </c>
      <c r="X17" s="3">
        <v>137.34</v>
      </c>
      <c r="Y17" s="3">
        <v>121.19</v>
      </c>
      <c r="Z17" s="3">
        <v>106.81</v>
      </c>
    </row>
    <row r="18" spans="2:26" x14ac:dyDescent="0.2">
      <c r="B18" s="7">
        <v>5</v>
      </c>
      <c r="C18" s="3">
        <v>82.79</v>
      </c>
      <c r="D18" s="3">
        <v>73.010000000000005</v>
      </c>
      <c r="E18" s="3">
        <v>67.150000000000006</v>
      </c>
      <c r="F18" s="3">
        <v>66.72</v>
      </c>
      <c r="G18" s="3">
        <v>72.75</v>
      </c>
      <c r="H18" s="3">
        <v>81.239999999999995</v>
      </c>
      <c r="I18" s="3">
        <v>96.48</v>
      </c>
      <c r="J18" s="3">
        <v>115.36</v>
      </c>
      <c r="K18" s="3">
        <v>130.72999999999999</v>
      </c>
      <c r="L18" s="3">
        <v>139.08000000000001</v>
      </c>
      <c r="M18" s="3">
        <v>151.9</v>
      </c>
      <c r="N18" s="3">
        <v>152.78</v>
      </c>
      <c r="O18" s="3">
        <v>149.04</v>
      </c>
      <c r="P18" s="3">
        <v>150.49</v>
      </c>
      <c r="Q18" s="3">
        <v>153.85</v>
      </c>
      <c r="R18" s="3">
        <v>156.24</v>
      </c>
      <c r="S18" s="3">
        <v>141.53</v>
      </c>
      <c r="T18" s="3">
        <v>137.15</v>
      </c>
      <c r="U18" s="3">
        <v>167.7</v>
      </c>
      <c r="V18" s="3">
        <v>139.5</v>
      </c>
      <c r="W18" s="3">
        <v>158.91</v>
      </c>
      <c r="X18" s="3">
        <v>144.87</v>
      </c>
      <c r="Y18" s="3">
        <v>137.27000000000001</v>
      </c>
      <c r="Z18" s="3">
        <v>111.53</v>
      </c>
    </row>
    <row r="19" spans="2:26" x14ac:dyDescent="0.2">
      <c r="B19" s="7">
        <v>6</v>
      </c>
      <c r="C19" s="3">
        <v>133.52000000000001</v>
      </c>
      <c r="D19" s="3">
        <v>76.44</v>
      </c>
      <c r="E19" s="3">
        <v>73.099999999999994</v>
      </c>
      <c r="F19" s="3">
        <v>73.62</v>
      </c>
      <c r="G19" s="3">
        <v>77.37</v>
      </c>
      <c r="H19" s="3">
        <v>84.44</v>
      </c>
      <c r="I19" s="3">
        <v>94.88</v>
      </c>
      <c r="J19" s="3">
        <v>114.28</v>
      </c>
      <c r="K19" s="3">
        <v>127.09</v>
      </c>
      <c r="L19" s="3">
        <v>139.49</v>
      </c>
      <c r="M19" s="3">
        <v>153.44</v>
      </c>
      <c r="N19" s="3">
        <v>154.21</v>
      </c>
      <c r="O19" s="3">
        <v>151.13999999999999</v>
      </c>
      <c r="P19" s="3">
        <v>137.19</v>
      </c>
      <c r="Q19" s="3">
        <v>139.04</v>
      </c>
      <c r="R19" s="3">
        <v>139.03</v>
      </c>
      <c r="S19" s="3">
        <v>138.87</v>
      </c>
      <c r="T19" s="3">
        <v>132.41999999999999</v>
      </c>
      <c r="U19" s="3">
        <v>139.58000000000001</v>
      </c>
      <c r="V19" s="3">
        <v>140.44999999999999</v>
      </c>
      <c r="W19" s="3">
        <v>140.37</v>
      </c>
      <c r="X19" s="3">
        <v>133.82</v>
      </c>
      <c r="Y19" s="3">
        <v>122.93</v>
      </c>
      <c r="Z19" s="3">
        <v>110.96</v>
      </c>
    </row>
    <row r="20" spans="2:26" x14ac:dyDescent="0.2">
      <c r="B20" s="7">
        <v>7</v>
      </c>
      <c r="C20" s="3">
        <v>102.88</v>
      </c>
      <c r="D20" s="3">
        <v>86.08</v>
      </c>
      <c r="E20" s="3">
        <v>79.2</v>
      </c>
      <c r="F20" s="3">
        <v>76.39</v>
      </c>
      <c r="G20" s="3">
        <v>80.209999999999994</v>
      </c>
      <c r="H20" s="3">
        <v>85.05</v>
      </c>
      <c r="I20" s="3">
        <v>89.32</v>
      </c>
      <c r="J20" s="3">
        <v>104.84</v>
      </c>
      <c r="K20" s="3">
        <v>119.75</v>
      </c>
      <c r="L20" s="3">
        <v>133.06</v>
      </c>
      <c r="M20" s="3">
        <v>137.79</v>
      </c>
      <c r="N20" s="3">
        <v>137.86000000000001</v>
      </c>
      <c r="O20" s="3">
        <v>135.53</v>
      </c>
      <c r="P20" s="3">
        <v>134.63999999999999</v>
      </c>
      <c r="Q20" s="3">
        <v>131.66999999999999</v>
      </c>
      <c r="R20" s="3">
        <v>129.43</v>
      </c>
      <c r="S20" s="3">
        <v>130.77000000000001</v>
      </c>
      <c r="T20" s="3">
        <v>130.33000000000001</v>
      </c>
      <c r="U20" s="3">
        <v>140.56</v>
      </c>
      <c r="V20" s="3">
        <v>142.24</v>
      </c>
      <c r="W20" s="3">
        <v>139.5</v>
      </c>
      <c r="X20" s="3">
        <v>131.18</v>
      </c>
      <c r="Y20" s="3">
        <v>120.88</v>
      </c>
      <c r="Z20" s="3">
        <v>112.46</v>
      </c>
    </row>
    <row r="21" spans="2:26" x14ac:dyDescent="0.2">
      <c r="B21" s="7">
        <v>8</v>
      </c>
      <c r="C21" s="3">
        <v>100.09</v>
      </c>
      <c r="D21" s="3">
        <v>83.2</v>
      </c>
      <c r="E21" s="3">
        <v>77.069999999999993</v>
      </c>
      <c r="F21" s="3">
        <v>74.209999999999994</v>
      </c>
      <c r="G21" s="3">
        <v>74.89</v>
      </c>
      <c r="H21" s="3">
        <v>79.17</v>
      </c>
      <c r="I21" s="3">
        <v>84.76</v>
      </c>
      <c r="J21" s="3">
        <v>89.81</v>
      </c>
      <c r="K21" s="3">
        <v>105.54</v>
      </c>
      <c r="L21" s="3">
        <v>118.4</v>
      </c>
      <c r="M21" s="3">
        <v>122.59</v>
      </c>
      <c r="N21" s="3">
        <v>123.79</v>
      </c>
      <c r="O21" s="3">
        <v>123.32</v>
      </c>
      <c r="P21" s="3">
        <v>123.29</v>
      </c>
      <c r="Q21" s="3">
        <v>123.49</v>
      </c>
      <c r="R21" s="3">
        <v>123.46</v>
      </c>
      <c r="S21" s="3">
        <v>124.21</v>
      </c>
      <c r="T21" s="3">
        <v>125.75</v>
      </c>
      <c r="U21" s="3">
        <v>140.38</v>
      </c>
      <c r="V21" s="3">
        <v>140.72</v>
      </c>
      <c r="W21" s="3">
        <v>151.16</v>
      </c>
      <c r="X21" s="3">
        <v>154.76</v>
      </c>
      <c r="Y21" s="3">
        <v>121.75</v>
      </c>
      <c r="Z21" s="3">
        <v>106.99</v>
      </c>
    </row>
    <row r="22" spans="2:26" x14ac:dyDescent="0.2">
      <c r="B22" s="7">
        <v>9</v>
      </c>
      <c r="C22" s="3">
        <v>80.39</v>
      </c>
      <c r="D22" s="3">
        <v>72.62</v>
      </c>
      <c r="E22" s="3">
        <v>67.77</v>
      </c>
      <c r="F22" s="3">
        <v>66.28</v>
      </c>
      <c r="G22" s="3">
        <v>70.16</v>
      </c>
      <c r="H22" s="3">
        <v>74.48</v>
      </c>
      <c r="I22" s="3">
        <v>85.34</v>
      </c>
      <c r="J22" s="3">
        <v>100.34</v>
      </c>
      <c r="K22" s="3">
        <v>116.82</v>
      </c>
      <c r="L22" s="3">
        <v>126.19</v>
      </c>
      <c r="M22" s="3">
        <v>129.09</v>
      </c>
      <c r="N22" s="3">
        <v>129.08000000000001</v>
      </c>
      <c r="O22" s="3">
        <v>126.05</v>
      </c>
      <c r="P22" s="3">
        <v>127.44</v>
      </c>
      <c r="Q22" s="3">
        <v>127.27</v>
      </c>
      <c r="R22" s="3">
        <v>125.35</v>
      </c>
      <c r="S22" s="3">
        <v>122.8</v>
      </c>
      <c r="T22" s="3">
        <v>120.94</v>
      </c>
      <c r="U22" s="3">
        <v>129.32</v>
      </c>
      <c r="V22" s="3">
        <v>132.15</v>
      </c>
      <c r="W22" s="3">
        <v>129.22</v>
      </c>
      <c r="X22" s="3">
        <v>126.71</v>
      </c>
      <c r="Y22" s="3">
        <v>114.63</v>
      </c>
      <c r="Z22" s="3">
        <v>86.77</v>
      </c>
    </row>
    <row r="23" spans="2:26" x14ac:dyDescent="0.2">
      <c r="B23" s="7">
        <v>10</v>
      </c>
      <c r="C23" s="3">
        <v>77.95</v>
      </c>
      <c r="D23" s="3">
        <v>72.709999999999994</v>
      </c>
      <c r="E23" s="3">
        <v>68.849999999999994</v>
      </c>
      <c r="F23" s="3">
        <v>67.05</v>
      </c>
      <c r="G23" s="3">
        <v>73.36</v>
      </c>
      <c r="H23" s="3">
        <v>81.37</v>
      </c>
      <c r="I23" s="3">
        <v>91.42</v>
      </c>
      <c r="J23" s="3">
        <v>107.08</v>
      </c>
      <c r="K23" s="3">
        <v>117.36</v>
      </c>
      <c r="L23" s="3">
        <v>124.18</v>
      </c>
      <c r="M23" s="3">
        <v>125.2</v>
      </c>
      <c r="N23" s="3">
        <v>125.39</v>
      </c>
      <c r="O23" s="3">
        <v>121.9</v>
      </c>
      <c r="P23" s="3">
        <v>124.32</v>
      </c>
      <c r="Q23" s="3">
        <v>123.08</v>
      </c>
      <c r="R23" s="3">
        <v>122.91</v>
      </c>
      <c r="S23" s="3">
        <v>121.88</v>
      </c>
      <c r="T23" s="3">
        <v>121.64</v>
      </c>
      <c r="U23" s="3">
        <v>129.55000000000001</v>
      </c>
      <c r="V23" s="3">
        <v>131.6</v>
      </c>
      <c r="W23" s="3">
        <v>125.66</v>
      </c>
      <c r="X23" s="3">
        <v>122.06</v>
      </c>
      <c r="Y23" s="3">
        <v>114.52</v>
      </c>
      <c r="Z23" s="3">
        <v>91.04</v>
      </c>
    </row>
    <row r="24" spans="2:26" x14ac:dyDescent="0.2">
      <c r="B24" s="7">
        <v>11</v>
      </c>
      <c r="C24" s="3">
        <v>75.36</v>
      </c>
      <c r="D24" s="3">
        <v>70.56</v>
      </c>
      <c r="E24" s="3">
        <v>66.010000000000005</v>
      </c>
      <c r="F24" s="3">
        <v>63.37</v>
      </c>
      <c r="G24" s="3">
        <v>67.36</v>
      </c>
      <c r="H24" s="3">
        <v>75.760000000000005</v>
      </c>
      <c r="I24" s="3">
        <v>88.14</v>
      </c>
      <c r="J24" s="3">
        <v>98.54</v>
      </c>
      <c r="K24" s="3">
        <v>112.77</v>
      </c>
      <c r="L24" s="3">
        <v>119.21</v>
      </c>
      <c r="M24" s="3">
        <v>120.49</v>
      </c>
      <c r="N24" s="3">
        <v>120.45</v>
      </c>
      <c r="O24" s="3">
        <v>116.75</v>
      </c>
      <c r="P24" s="3">
        <v>118.05</v>
      </c>
      <c r="Q24" s="3">
        <v>117.71</v>
      </c>
      <c r="R24" s="3">
        <v>116.86</v>
      </c>
      <c r="S24" s="3">
        <v>115.75</v>
      </c>
      <c r="T24" s="3">
        <v>115.59</v>
      </c>
      <c r="U24" s="3">
        <v>124.16</v>
      </c>
      <c r="V24" s="3">
        <v>124.81</v>
      </c>
      <c r="W24" s="3">
        <v>124.66</v>
      </c>
      <c r="X24" s="3">
        <v>118.52</v>
      </c>
      <c r="Y24" s="3">
        <v>111.21</v>
      </c>
      <c r="Z24" s="3">
        <v>91.75</v>
      </c>
    </row>
    <row r="25" spans="2:26" x14ac:dyDescent="0.2">
      <c r="B25" s="7">
        <v>12</v>
      </c>
      <c r="C25" s="3">
        <v>74.56</v>
      </c>
      <c r="D25" s="3">
        <v>69.84</v>
      </c>
      <c r="E25" s="3">
        <v>65.25</v>
      </c>
      <c r="F25" s="3">
        <v>64.180000000000007</v>
      </c>
      <c r="G25" s="3">
        <v>69.13</v>
      </c>
      <c r="H25" s="3">
        <v>76.900000000000006</v>
      </c>
      <c r="I25" s="3">
        <v>91.6</v>
      </c>
      <c r="J25" s="3">
        <v>91.54</v>
      </c>
      <c r="K25" s="3">
        <v>112.17</v>
      </c>
      <c r="L25" s="3">
        <v>119.99</v>
      </c>
      <c r="M25" s="3">
        <v>121.01</v>
      </c>
      <c r="N25" s="3">
        <v>120.72</v>
      </c>
      <c r="O25" s="3">
        <v>117.17</v>
      </c>
      <c r="P25" s="3">
        <v>117.8</v>
      </c>
      <c r="Q25" s="3">
        <v>117.65</v>
      </c>
      <c r="R25" s="3">
        <v>115.77</v>
      </c>
      <c r="S25" s="3">
        <v>113.68</v>
      </c>
      <c r="T25" s="3">
        <v>116.98</v>
      </c>
      <c r="U25" s="3">
        <v>123.44</v>
      </c>
      <c r="V25" s="3">
        <v>126.76</v>
      </c>
      <c r="W25" s="3">
        <v>117.76</v>
      </c>
      <c r="X25" s="3">
        <v>116.97</v>
      </c>
      <c r="Y25" s="3">
        <v>106.26</v>
      </c>
      <c r="Z25" s="3">
        <v>86.08</v>
      </c>
    </row>
    <row r="26" spans="2:26" x14ac:dyDescent="0.2">
      <c r="B26" s="7">
        <v>13</v>
      </c>
      <c r="C26" s="3">
        <v>75.099999999999994</v>
      </c>
      <c r="D26" s="3">
        <v>68.650000000000006</v>
      </c>
      <c r="E26" s="3">
        <v>65.33</v>
      </c>
      <c r="F26" s="3">
        <v>64.41</v>
      </c>
      <c r="G26" s="3">
        <v>67.56</v>
      </c>
      <c r="H26" s="3">
        <v>75.06</v>
      </c>
      <c r="I26" s="3">
        <v>87.47</v>
      </c>
      <c r="J26" s="3">
        <v>103.63</v>
      </c>
      <c r="K26" s="3">
        <v>110.99</v>
      </c>
      <c r="L26" s="3">
        <v>118.39</v>
      </c>
      <c r="M26" s="3">
        <v>121.3</v>
      </c>
      <c r="N26" s="3">
        <v>121.51</v>
      </c>
      <c r="O26" s="3">
        <v>118.7</v>
      </c>
      <c r="P26" s="3">
        <v>119.14</v>
      </c>
      <c r="Q26" s="3">
        <v>118.45</v>
      </c>
      <c r="R26" s="3">
        <v>116.37</v>
      </c>
      <c r="S26" s="3">
        <v>114.3</v>
      </c>
      <c r="T26" s="3">
        <v>115.93</v>
      </c>
      <c r="U26" s="3">
        <v>123.08</v>
      </c>
      <c r="V26" s="3">
        <v>123.33</v>
      </c>
      <c r="W26" s="3">
        <v>121.63</v>
      </c>
      <c r="X26" s="3">
        <v>116.74</v>
      </c>
      <c r="Y26" s="3">
        <v>110.06</v>
      </c>
      <c r="Z26" s="3">
        <v>93.22</v>
      </c>
    </row>
    <row r="27" spans="2:26" x14ac:dyDescent="0.2">
      <c r="B27" s="7">
        <v>14</v>
      </c>
      <c r="C27" s="3">
        <v>91.27</v>
      </c>
      <c r="D27" s="3">
        <v>77.61</v>
      </c>
      <c r="E27" s="3">
        <v>74.14</v>
      </c>
      <c r="F27" s="3">
        <v>73.180000000000007</v>
      </c>
      <c r="G27" s="3">
        <v>73.819999999999993</v>
      </c>
      <c r="H27" s="3">
        <v>75.36</v>
      </c>
      <c r="I27" s="3">
        <v>80.819999999999993</v>
      </c>
      <c r="J27" s="3">
        <v>92.72</v>
      </c>
      <c r="K27" s="3">
        <v>108.51</v>
      </c>
      <c r="L27" s="3">
        <v>117.84</v>
      </c>
      <c r="M27" s="3">
        <v>119.62</v>
      </c>
      <c r="N27" s="3">
        <v>119.99</v>
      </c>
      <c r="O27" s="3">
        <v>119.58</v>
      </c>
      <c r="P27" s="3">
        <v>119.09</v>
      </c>
      <c r="Q27" s="3">
        <v>118.83</v>
      </c>
      <c r="R27" s="3">
        <v>118.67</v>
      </c>
      <c r="S27" s="3">
        <v>118.73</v>
      </c>
      <c r="T27" s="3">
        <v>121.78</v>
      </c>
      <c r="U27" s="3">
        <v>132.54</v>
      </c>
      <c r="V27" s="3">
        <v>133.72999999999999</v>
      </c>
      <c r="W27" s="3">
        <v>128.37</v>
      </c>
      <c r="X27" s="3">
        <v>123.77</v>
      </c>
      <c r="Y27" s="3">
        <v>112.92</v>
      </c>
      <c r="Z27" s="3">
        <v>101</v>
      </c>
    </row>
    <row r="28" spans="2:26" x14ac:dyDescent="0.2">
      <c r="B28" s="7">
        <v>15</v>
      </c>
      <c r="C28" s="3">
        <v>85.23</v>
      </c>
      <c r="D28" s="3">
        <v>73.66</v>
      </c>
      <c r="E28" s="3">
        <v>70.599999999999994</v>
      </c>
      <c r="F28" s="3">
        <v>68.77</v>
      </c>
      <c r="G28" s="3">
        <v>68.77</v>
      </c>
      <c r="H28" s="3">
        <v>71.22</v>
      </c>
      <c r="I28" s="3">
        <v>76.53</v>
      </c>
      <c r="J28" s="3">
        <v>75.66</v>
      </c>
      <c r="K28" s="3">
        <v>93.72</v>
      </c>
      <c r="L28" s="3">
        <v>113.83</v>
      </c>
      <c r="M28" s="3">
        <v>116.76</v>
      </c>
      <c r="N28" s="3">
        <v>117.53</v>
      </c>
      <c r="O28" s="3">
        <v>117.82</v>
      </c>
      <c r="P28" s="3">
        <v>118.45</v>
      </c>
      <c r="Q28" s="3">
        <v>117.51</v>
      </c>
      <c r="R28" s="3">
        <v>117.01</v>
      </c>
      <c r="S28" s="3">
        <v>116.49</v>
      </c>
      <c r="T28" s="3">
        <v>120.28</v>
      </c>
      <c r="U28" s="3">
        <v>132.07</v>
      </c>
      <c r="V28" s="3">
        <v>140.21</v>
      </c>
      <c r="W28" s="3">
        <v>139.82</v>
      </c>
      <c r="X28" s="3">
        <v>122.99</v>
      </c>
      <c r="Y28" s="3">
        <v>111.2</v>
      </c>
      <c r="Z28" s="3">
        <v>87.29</v>
      </c>
    </row>
    <row r="29" spans="2:26" x14ac:dyDescent="0.2">
      <c r="B29" s="7">
        <v>16</v>
      </c>
      <c r="C29" s="3">
        <v>73.849999999999994</v>
      </c>
      <c r="D29" s="3">
        <v>66.37</v>
      </c>
      <c r="E29" s="3">
        <v>59.76</v>
      </c>
      <c r="F29" s="3">
        <v>59.06</v>
      </c>
      <c r="G29" s="3">
        <v>63.07</v>
      </c>
      <c r="H29" s="3">
        <v>72.209999999999994</v>
      </c>
      <c r="I29" s="3">
        <v>81.19</v>
      </c>
      <c r="J29" s="3">
        <v>101.2</v>
      </c>
      <c r="K29" s="3">
        <v>110.55</v>
      </c>
      <c r="L29" s="3">
        <v>119.4</v>
      </c>
      <c r="M29" s="3">
        <v>124.88</v>
      </c>
      <c r="N29" s="3">
        <v>125.38</v>
      </c>
      <c r="O29" s="3">
        <v>120.49</v>
      </c>
      <c r="P29" s="3">
        <v>121.99</v>
      </c>
      <c r="Q29" s="3">
        <v>121.6</v>
      </c>
      <c r="R29" s="3">
        <v>120.52</v>
      </c>
      <c r="S29" s="3">
        <v>117.58</v>
      </c>
      <c r="T29" s="3">
        <v>116.78</v>
      </c>
      <c r="U29" s="3">
        <v>127.45</v>
      </c>
      <c r="V29" s="3">
        <v>126.18</v>
      </c>
      <c r="W29" s="3">
        <v>125</v>
      </c>
      <c r="X29" s="3">
        <v>117.62</v>
      </c>
      <c r="Y29" s="3">
        <v>104.84</v>
      </c>
      <c r="Z29" s="3">
        <v>87.8</v>
      </c>
    </row>
    <row r="30" spans="2:26" x14ac:dyDescent="0.2">
      <c r="B30" s="7">
        <v>17</v>
      </c>
      <c r="C30" s="3">
        <v>74.02</v>
      </c>
      <c r="D30" s="3">
        <v>67.209999999999994</v>
      </c>
      <c r="E30" s="3">
        <v>62.39</v>
      </c>
      <c r="F30" s="3">
        <v>64.040000000000006</v>
      </c>
      <c r="G30" s="3">
        <v>66.58</v>
      </c>
      <c r="H30" s="3">
        <v>72.180000000000007</v>
      </c>
      <c r="I30" s="3">
        <v>79.319999999999993</v>
      </c>
      <c r="J30" s="3">
        <v>88.46</v>
      </c>
      <c r="K30" s="3">
        <v>105.31</v>
      </c>
      <c r="L30" s="3">
        <v>112.63</v>
      </c>
      <c r="M30" s="3">
        <v>113.64</v>
      </c>
      <c r="N30" s="3">
        <v>113.61</v>
      </c>
      <c r="O30" s="3">
        <v>111.36</v>
      </c>
      <c r="P30" s="3">
        <v>113.26</v>
      </c>
      <c r="Q30" s="3">
        <v>112.76</v>
      </c>
      <c r="R30" s="3">
        <v>111.93</v>
      </c>
      <c r="S30" s="3">
        <v>108.77</v>
      </c>
      <c r="T30" s="3">
        <v>109.44</v>
      </c>
      <c r="U30" s="3">
        <v>117.55</v>
      </c>
      <c r="V30" s="3">
        <v>116.47</v>
      </c>
      <c r="W30" s="3">
        <v>115.22</v>
      </c>
      <c r="X30" s="3">
        <v>111.46</v>
      </c>
      <c r="Y30" s="3">
        <v>93.46</v>
      </c>
      <c r="Z30" s="3">
        <v>80.239999999999995</v>
      </c>
    </row>
    <row r="31" spans="2:26" x14ac:dyDescent="0.2">
      <c r="B31" s="7">
        <v>18</v>
      </c>
      <c r="C31" s="3">
        <v>70.13</v>
      </c>
      <c r="D31" s="3">
        <v>65</v>
      </c>
      <c r="E31" s="3">
        <v>61.64</v>
      </c>
      <c r="F31" s="3">
        <v>59.84</v>
      </c>
      <c r="G31" s="3">
        <v>64.02</v>
      </c>
      <c r="H31" s="3">
        <v>73.05</v>
      </c>
      <c r="I31" s="3">
        <v>81.81</v>
      </c>
      <c r="J31" s="3">
        <v>92.13</v>
      </c>
      <c r="K31" s="3">
        <v>107.9</v>
      </c>
      <c r="L31" s="3">
        <v>118.14</v>
      </c>
      <c r="M31" s="3">
        <v>119.81</v>
      </c>
      <c r="N31" s="3">
        <v>121.36</v>
      </c>
      <c r="O31" s="3">
        <v>117.52</v>
      </c>
      <c r="P31" s="3">
        <v>118.96</v>
      </c>
      <c r="Q31" s="3">
        <v>118.51</v>
      </c>
      <c r="R31" s="3">
        <v>116.95</v>
      </c>
      <c r="S31" s="3">
        <v>113.9</v>
      </c>
      <c r="T31" s="3">
        <v>115.12</v>
      </c>
      <c r="U31" s="3">
        <v>126.78</v>
      </c>
      <c r="V31" s="3">
        <v>125.12</v>
      </c>
      <c r="W31" s="3">
        <v>120.21</v>
      </c>
      <c r="X31" s="3">
        <v>115.82</v>
      </c>
      <c r="Y31" s="3">
        <v>104.79</v>
      </c>
      <c r="Z31" s="3">
        <v>82.34</v>
      </c>
    </row>
    <row r="32" spans="2:26" x14ac:dyDescent="0.2">
      <c r="B32" s="7">
        <v>19</v>
      </c>
      <c r="C32" s="3">
        <v>73.489999999999995</v>
      </c>
      <c r="D32" s="3">
        <v>69.95</v>
      </c>
      <c r="E32" s="3">
        <v>67.290000000000006</v>
      </c>
      <c r="F32" s="3">
        <v>66.39</v>
      </c>
      <c r="G32" s="3">
        <v>68.209999999999994</v>
      </c>
      <c r="H32" s="3">
        <v>77.41</v>
      </c>
      <c r="I32" s="3">
        <v>88.05</v>
      </c>
      <c r="J32" s="3">
        <v>100.7</v>
      </c>
      <c r="K32" s="3">
        <v>111.68</v>
      </c>
      <c r="L32" s="3">
        <v>121.56</v>
      </c>
      <c r="M32" s="3">
        <v>123.96</v>
      </c>
      <c r="N32" s="3">
        <v>123.45</v>
      </c>
      <c r="O32" s="3">
        <v>120.45</v>
      </c>
      <c r="P32" s="3">
        <v>122.61</v>
      </c>
      <c r="Q32" s="3">
        <v>120.61</v>
      </c>
      <c r="R32" s="3">
        <v>118.31</v>
      </c>
      <c r="S32" s="3">
        <v>115.56</v>
      </c>
      <c r="T32" s="3">
        <v>116.47</v>
      </c>
      <c r="U32" s="3">
        <v>125.3</v>
      </c>
      <c r="V32" s="3">
        <v>124.02</v>
      </c>
      <c r="W32" s="3">
        <v>122</v>
      </c>
      <c r="X32" s="3">
        <v>116.84</v>
      </c>
      <c r="Y32" s="3">
        <v>108.24</v>
      </c>
      <c r="Z32" s="3">
        <v>108.34</v>
      </c>
    </row>
    <row r="33" spans="2:26" x14ac:dyDescent="0.2">
      <c r="B33" s="7">
        <v>20</v>
      </c>
      <c r="C33" s="3">
        <v>82.23</v>
      </c>
      <c r="D33" s="3">
        <v>77.25</v>
      </c>
      <c r="E33" s="3">
        <v>74.28</v>
      </c>
      <c r="F33" s="3">
        <v>73.459999999999994</v>
      </c>
      <c r="G33" s="3">
        <v>74.540000000000006</v>
      </c>
      <c r="H33" s="3">
        <v>80.569999999999993</v>
      </c>
      <c r="I33" s="3">
        <v>100.92</v>
      </c>
      <c r="J33" s="3">
        <v>105.61</v>
      </c>
      <c r="K33" s="3">
        <v>115.78</v>
      </c>
      <c r="L33" s="3">
        <v>128.03</v>
      </c>
      <c r="M33" s="3">
        <v>129.27000000000001</v>
      </c>
      <c r="N33" s="3">
        <v>129.09</v>
      </c>
      <c r="O33" s="3">
        <v>124.81</v>
      </c>
      <c r="P33" s="3">
        <v>127.21</v>
      </c>
      <c r="Q33" s="3">
        <v>126.71</v>
      </c>
      <c r="R33" s="3">
        <v>123.95</v>
      </c>
      <c r="S33" s="3">
        <v>117.49</v>
      </c>
      <c r="T33" s="3">
        <v>121.29</v>
      </c>
      <c r="U33" s="3">
        <v>129.59</v>
      </c>
      <c r="V33" s="3">
        <v>131.79</v>
      </c>
      <c r="W33" s="3">
        <v>129.82</v>
      </c>
      <c r="X33" s="3">
        <v>124.96</v>
      </c>
      <c r="Y33" s="3">
        <v>115.43</v>
      </c>
      <c r="Z33" s="3">
        <v>116.48</v>
      </c>
    </row>
    <row r="34" spans="2:26" x14ac:dyDescent="0.2">
      <c r="B34" s="7">
        <v>21</v>
      </c>
      <c r="C34" s="3">
        <v>102.84</v>
      </c>
      <c r="D34" s="3">
        <v>78.739999999999995</v>
      </c>
      <c r="E34" s="3">
        <v>75.27</v>
      </c>
      <c r="F34" s="3">
        <v>72.87</v>
      </c>
      <c r="G34" s="3">
        <v>73.61</v>
      </c>
      <c r="H34" s="3">
        <v>76.510000000000005</v>
      </c>
      <c r="I34" s="3">
        <v>79</v>
      </c>
      <c r="J34" s="3">
        <v>84.95</v>
      </c>
      <c r="K34" s="3">
        <v>110.57</v>
      </c>
      <c r="L34" s="3">
        <v>118.69</v>
      </c>
      <c r="M34" s="3">
        <v>123.38</v>
      </c>
      <c r="N34" s="3">
        <v>125.51</v>
      </c>
      <c r="O34" s="3">
        <v>124.48</v>
      </c>
      <c r="P34" s="3">
        <v>121.98</v>
      </c>
      <c r="Q34" s="3">
        <v>121.3</v>
      </c>
      <c r="R34" s="3">
        <v>120.91</v>
      </c>
      <c r="S34" s="3">
        <v>121.53</v>
      </c>
      <c r="T34" s="3">
        <v>129.55000000000001</v>
      </c>
      <c r="U34" s="3">
        <v>139.52000000000001</v>
      </c>
      <c r="V34" s="3">
        <v>137.32</v>
      </c>
      <c r="W34" s="3">
        <v>133.88</v>
      </c>
      <c r="X34" s="3">
        <v>125.71</v>
      </c>
      <c r="Y34" s="3">
        <v>113.83</v>
      </c>
      <c r="Z34" s="3">
        <v>97.44</v>
      </c>
    </row>
    <row r="35" spans="2:26" x14ac:dyDescent="0.2">
      <c r="B35" s="7">
        <v>22</v>
      </c>
      <c r="C35" s="3">
        <v>82.95</v>
      </c>
      <c r="D35" s="3">
        <v>74</v>
      </c>
      <c r="E35" s="3">
        <v>71.33</v>
      </c>
      <c r="F35" s="3">
        <v>69.7</v>
      </c>
      <c r="G35" s="3">
        <v>70.63</v>
      </c>
      <c r="H35" s="3">
        <v>72.8</v>
      </c>
      <c r="I35" s="3">
        <v>76.260000000000005</v>
      </c>
      <c r="J35" s="3">
        <v>76.52</v>
      </c>
      <c r="K35" s="3">
        <v>103.84</v>
      </c>
      <c r="L35" s="3">
        <v>111.04</v>
      </c>
      <c r="M35" s="3">
        <v>114.41</v>
      </c>
      <c r="N35" s="3">
        <v>116.24</v>
      </c>
      <c r="O35" s="3">
        <v>115.56</v>
      </c>
      <c r="P35" s="3">
        <v>115.23</v>
      </c>
      <c r="Q35" s="3">
        <v>115.55</v>
      </c>
      <c r="R35" s="3">
        <v>115.49</v>
      </c>
      <c r="S35" s="3">
        <v>116.26</v>
      </c>
      <c r="T35" s="3">
        <v>124.6</v>
      </c>
      <c r="U35" s="3">
        <v>134.72999999999999</v>
      </c>
      <c r="V35" s="3">
        <v>134.19999999999999</v>
      </c>
      <c r="W35" s="3">
        <v>130.81</v>
      </c>
      <c r="X35" s="3">
        <v>120.02</v>
      </c>
      <c r="Y35" s="3">
        <v>112.03</v>
      </c>
      <c r="Z35" s="3">
        <v>104.11</v>
      </c>
    </row>
    <row r="36" spans="2:26" x14ac:dyDescent="0.2">
      <c r="B36" s="7">
        <v>23</v>
      </c>
      <c r="C36" s="3">
        <v>81.14</v>
      </c>
      <c r="D36" s="3">
        <v>74.849999999999994</v>
      </c>
      <c r="E36" s="3">
        <v>71.760000000000005</v>
      </c>
      <c r="F36" s="3">
        <v>70.040000000000006</v>
      </c>
      <c r="G36" s="3">
        <v>73.510000000000005</v>
      </c>
      <c r="H36" s="3">
        <v>80.900000000000006</v>
      </c>
      <c r="I36" s="3">
        <v>95.67</v>
      </c>
      <c r="J36" s="3">
        <v>101.69</v>
      </c>
      <c r="K36" s="3">
        <v>117.04</v>
      </c>
      <c r="L36" s="3">
        <v>122.65</v>
      </c>
      <c r="M36" s="3">
        <v>124.24</v>
      </c>
      <c r="N36" s="3">
        <v>123.03</v>
      </c>
      <c r="O36" s="3">
        <v>121.31</v>
      </c>
      <c r="P36" s="3">
        <v>122.08</v>
      </c>
      <c r="Q36" s="3">
        <v>122.14</v>
      </c>
      <c r="R36" s="3">
        <v>121.53</v>
      </c>
      <c r="S36" s="3">
        <v>120.21</v>
      </c>
      <c r="T36" s="3">
        <v>121.29</v>
      </c>
      <c r="U36" s="3">
        <v>128.88</v>
      </c>
      <c r="V36" s="3">
        <v>127.23</v>
      </c>
      <c r="W36" s="3">
        <v>127.19</v>
      </c>
      <c r="X36" s="3">
        <v>125.38</v>
      </c>
      <c r="Y36" s="3">
        <v>105.41</v>
      </c>
      <c r="Z36" s="3">
        <v>84.29</v>
      </c>
    </row>
    <row r="37" spans="2:26" x14ac:dyDescent="0.2">
      <c r="B37" s="7">
        <v>24</v>
      </c>
      <c r="C37" s="3">
        <v>74.95</v>
      </c>
      <c r="D37" s="3">
        <v>69.78</v>
      </c>
      <c r="E37" s="3">
        <v>67.150000000000006</v>
      </c>
      <c r="F37" s="3">
        <v>66.67</v>
      </c>
      <c r="G37" s="3">
        <v>69.400000000000006</v>
      </c>
      <c r="H37" s="3">
        <v>78.13</v>
      </c>
      <c r="I37" s="3">
        <v>87.13</v>
      </c>
      <c r="J37" s="3">
        <v>107.13</v>
      </c>
      <c r="K37" s="3">
        <v>113.99</v>
      </c>
      <c r="L37" s="3">
        <v>124.47</v>
      </c>
      <c r="M37" s="3">
        <v>125.05</v>
      </c>
      <c r="N37" s="3">
        <v>125.44</v>
      </c>
      <c r="O37" s="3">
        <v>123.12</v>
      </c>
      <c r="P37" s="3">
        <v>121.94</v>
      </c>
      <c r="Q37" s="3">
        <v>123.87</v>
      </c>
      <c r="R37" s="3">
        <v>122.71</v>
      </c>
      <c r="S37" s="3">
        <v>121.81</v>
      </c>
      <c r="T37" s="3">
        <v>124.43</v>
      </c>
      <c r="U37" s="3">
        <v>132.77000000000001</v>
      </c>
      <c r="V37" s="3">
        <v>129.88</v>
      </c>
      <c r="W37" s="3">
        <v>128.97999999999999</v>
      </c>
      <c r="X37" s="3">
        <v>122.96</v>
      </c>
      <c r="Y37" s="3">
        <v>114.56</v>
      </c>
      <c r="Z37" s="3">
        <v>84.18</v>
      </c>
    </row>
    <row r="38" spans="2:26" x14ac:dyDescent="0.2">
      <c r="B38" s="7">
        <v>25</v>
      </c>
      <c r="C38" s="3">
        <v>70.06</v>
      </c>
      <c r="D38" s="3">
        <v>65.680000000000007</v>
      </c>
      <c r="E38" s="3">
        <v>60.74</v>
      </c>
      <c r="F38" s="3">
        <v>61.82</v>
      </c>
      <c r="G38" s="3">
        <v>68.739999999999995</v>
      </c>
      <c r="H38" s="3">
        <v>77.56</v>
      </c>
      <c r="I38" s="3">
        <v>89</v>
      </c>
      <c r="J38" s="3">
        <v>113.63</v>
      </c>
      <c r="K38" s="3">
        <v>123.05</v>
      </c>
      <c r="L38" s="3">
        <v>137.21</v>
      </c>
      <c r="M38" s="3">
        <v>137.99</v>
      </c>
      <c r="N38" s="3">
        <v>138.12</v>
      </c>
      <c r="O38" s="3">
        <v>129.18</v>
      </c>
      <c r="P38" s="3">
        <v>129.87</v>
      </c>
      <c r="Q38" s="3">
        <v>129.94999999999999</v>
      </c>
      <c r="R38" s="3">
        <v>133.5</v>
      </c>
      <c r="S38" s="3">
        <v>129.03</v>
      </c>
      <c r="T38" s="3">
        <v>134.05000000000001</v>
      </c>
      <c r="U38" s="3">
        <v>140.38999999999999</v>
      </c>
      <c r="V38" s="3">
        <v>136.72999999999999</v>
      </c>
      <c r="W38" s="3">
        <v>139.09</v>
      </c>
      <c r="X38" s="3">
        <v>138.97</v>
      </c>
      <c r="Y38" s="3">
        <v>119.56</v>
      </c>
      <c r="Z38" s="3">
        <v>89.7</v>
      </c>
    </row>
    <row r="39" spans="2:26" x14ac:dyDescent="0.2">
      <c r="B39" s="7">
        <v>26</v>
      </c>
      <c r="C39" s="3">
        <v>74.180000000000007</v>
      </c>
      <c r="D39" s="3">
        <v>68.33</v>
      </c>
      <c r="E39" s="3">
        <v>63.43</v>
      </c>
      <c r="F39" s="3">
        <v>62.39</v>
      </c>
      <c r="G39" s="3">
        <v>68.69</v>
      </c>
      <c r="H39" s="3">
        <v>79.55</v>
      </c>
      <c r="I39" s="3">
        <v>91.96</v>
      </c>
      <c r="J39" s="3">
        <v>111.57</v>
      </c>
      <c r="K39" s="3">
        <v>123.86</v>
      </c>
      <c r="L39" s="3">
        <v>129.77000000000001</v>
      </c>
      <c r="M39" s="3">
        <v>130.86000000000001</v>
      </c>
      <c r="N39" s="3">
        <v>132.15</v>
      </c>
      <c r="O39" s="3">
        <v>129.47</v>
      </c>
      <c r="P39" s="3">
        <v>130.80000000000001</v>
      </c>
      <c r="Q39" s="3">
        <v>130.47999999999999</v>
      </c>
      <c r="R39" s="3">
        <v>130.75</v>
      </c>
      <c r="S39" s="3">
        <v>129.52000000000001</v>
      </c>
      <c r="T39" s="3">
        <v>129.26</v>
      </c>
      <c r="U39" s="3">
        <v>138.04</v>
      </c>
      <c r="V39" s="3">
        <v>135.30000000000001</v>
      </c>
      <c r="W39" s="3">
        <v>134.05000000000001</v>
      </c>
      <c r="X39" s="3">
        <v>128.47</v>
      </c>
      <c r="Y39" s="3">
        <v>115.42</v>
      </c>
      <c r="Z39" s="3">
        <v>88.7</v>
      </c>
    </row>
    <row r="40" spans="2:26" x14ac:dyDescent="0.2">
      <c r="B40" s="7">
        <v>27</v>
      </c>
      <c r="C40" s="3">
        <v>79.86</v>
      </c>
      <c r="D40" s="3">
        <v>72.59</v>
      </c>
      <c r="E40" s="3">
        <v>68.180000000000007</v>
      </c>
      <c r="F40" s="3">
        <v>69.86</v>
      </c>
      <c r="G40" s="3">
        <v>72.400000000000006</v>
      </c>
      <c r="H40" s="3">
        <v>79.13</v>
      </c>
      <c r="I40" s="3">
        <v>94.78</v>
      </c>
      <c r="J40" s="3">
        <v>119.63</v>
      </c>
      <c r="K40" s="3">
        <v>130.19999999999999</v>
      </c>
      <c r="L40" s="3">
        <v>140.38999999999999</v>
      </c>
      <c r="M40" s="3">
        <v>138.94999999999999</v>
      </c>
      <c r="N40" s="3">
        <v>138.91</v>
      </c>
      <c r="O40" s="3">
        <v>136.84</v>
      </c>
      <c r="P40" s="3">
        <v>138.77000000000001</v>
      </c>
      <c r="Q40" s="3">
        <v>138.62</v>
      </c>
      <c r="R40" s="3">
        <v>136.9</v>
      </c>
      <c r="S40" s="3">
        <v>135.88</v>
      </c>
      <c r="T40" s="3">
        <v>136.91999999999999</v>
      </c>
      <c r="U40" s="3">
        <v>141.04</v>
      </c>
      <c r="V40" s="3">
        <v>140.74</v>
      </c>
      <c r="W40" s="3">
        <v>141.36000000000001</v>
      </c>
      <c r="X40" s="3">
        <v>139.16999999999999</v>
      </c>
      <c r="Y40" s="3">
        <v>138.88</v>
      </c>
      <c r="Z40" s="3">
        <v>119.25</v>
      </c>
    </row>
    <row r="41" spans="2:26" x14ac:dyDescent="0.2">
      <c r="B41" s="7">
        <v>28</v>
      </c>
      <c r="C41" s="3">
        <v>113.44</v>
      </c>
      <c r="D41" s="3">
        <v>77.95</v>
      </c>
      <c r="E41" s="3">
        <v>72.67</v>
      </c>
      <c r="F41" s="3">
        <v>68.400000000000006</v>
      </c>
      <c r="G41" s="3">
        <v>70.53</v>
      </c>
      <c r="H41" s="3">
        <v>74.17</v>
      </c>
      <c r="I41" s="3">
        <v>78.66</v>
      </c>
      <c r="J41" s="3">
        <v>90.45</v>
      </c>
      <c r="K41" s="3">
        <v>118.78</v>
      </c>
      <c r="L41" s="3">
        <v>122.73</v>
      </c>
      <c r="M41" s="3">
        <v>140.1</v>
      </c>
      <c r="N41" s="3">
        <v>140.13</v>
      </c>
      <c r="O41" s="3">
        <v>124.59</v>
      </c>
      <c r="P41" s="3">
        <v>122.66</v>
      </c>
      <c r="Q41" s="3">
        <v>124.51</v>
      </c>
      <c r="R41" s="3">
        <v>124.01</v>
      </c>
      <c r="S41" s="3">
        <v>124.56</v>
      </c>
      <c r="T41" s="3">
        <v>140.35</v>
      </c>
      <c r="U41" s="3">
        <v>140.74</v>
      </c>
      <c r="V41" s="3">
        <v>140.85</v>
      </c>
      <c r="W41" s="3">
        <v>140.88999999999999</v>
      </c>
      <c r="X41" s="3">
        <v>126.4</v>
      </c>
      <c r="Y41" s="3">
        <v>118.98</v>
      </c>
      <c r="Z41" s="3">
        <v>91.09</v>
      </c>
    </row>
    <row r="42" spans="2:26" x14ac:dyDescent="0.2">
      <c r="B42" s="7">
        <v>29</v>
      </c>
      <c r="C42" s="3">
        <v>83.52</v>
      </c>
      <c r="D42" s="3">
        <v>77.59</v>
      </c>
      <c r="E42" s="3">
        <v>72.52</v>
      </c>
      <c r="F42" s="3">
        <v>68.36</v>
      </c>
      <c r="G42" s="3">
        <v>69.23</v>
      </c>
      <c r="H42" s="3">
        <v>72.06</v>
      </c>
      <c r="I42" s="3">
        <v>76.72</v>
      </c>
      <c r="J42" s="3">
        <v>79.98</v>
      </c>
      <c r="K42" s="3">
        <v>99.94</v>
      </c>
      <c r="L42" s="3">
        <v>119.04</v>
      </c>
      <c r="M42" s="3">
        <v>119.82</v>
      </c>
      <c r="N42" s="3">
        <v>120.12</v>
      </c>
      <c r="O42" s="3">
        <v>119.53</v>
      </c>
      <c r="P42" s="3">
        <v>119.55</v>
      </c>
      <c r="Q42" s="3">
        <v>119.37</v>
      </c>
      <c r="R42" s="3">
        <v>119.28</v>
      </c>
      <c r="S42" s="3">
        <v>120.25</v>
      </c>
      <c r="T42" s="3">
        <v>125.18</v>
      </c>
      <c r="U42" s="3">
        <v>144.38999999999999</v>
      </c>
      <c r="V42" s="3">
        <v>125.48</v>
      </c>
      <c r="W42" s="3">
        <v>123.21</v>
      </c>
      <c r="X42" s="3">
        <v>122.28</v>
      </c>
      <c r="Y42" s="3">
        <v>117.23</v>
      </c>
      <c r="Z42" s="3">
        <v>93.5</v>
      </c>
    </row>
    <row r="43" spans="2:26" x14ac:dyDescent="0.2">
      <c r="B43" s="7">
        <v>30</v>
      </c>
      <c r="C43" s="3">
        <v>75.319999999999993</v>
      </c>
      <c r="D43" s="3">
        <v>67.17</v>
      </c>
      <c r="E43" s="3">
        <v>63.97</v>
      </c>
      <c r="F43" s="3">
        <v>63.9</v>
      </c>
      <c r="G43" s="3">
        <v>68.41</v>
      </c>
      <c r="H43" s="3">
        <v>76.599999999999994</v>
      </c>
      <c r="I43" s="3">
        <v>95.27</v>
      </c>
      <c r="J43" s="3">
        <v>114.43</v>
      </c>
      <c r="K43" s="3">
        <v>124.63</v>
      </c>
      <c r="L43" s="3">
        <v>135.75</v>
      </c>
      <c r="M43" s="3">
        <v>137.56</v>
      </c>
      <c r="N43" s="3">
        <v>136.4</v>
      </c>
      <c r="O43" s="3">
        <v>134.04</v>
      </c>
      <c r="P43" s="3">
        <v>136.16999999999999</v>
      </c>
      <c r="Q43" s="3">
        <v>135.72999999999999</v>
      </c>
      <c r="R43" s="3">
        <v>134.52000000000001</v>
      </c>
      <c r="S43" s="3">
        <v>134.28</v>
      </c>
      <c r="T43" s="3">
        <v>137.94</v>
      </c>
      <c r="U43" s="3">
        <v>139.63</v>
      </c>
      <c r="V43" s="3">
        <v>138.37</v>
      </c>
      <c r="W43" s="3">
        <v>136.69999999999999</v>
      </c>
      <c r="X43" s="3">
        <v>132.44999999999999</v>
      </c>
      <c r="Y43" s="3">
        <v>117.59</v>
      </c>
      <c r="Z43" s="3">
        <v>96.02</v>
      </c>
    </row>
    <row r="44" spans="2:26" x14ac:dyDescent="0.2">
      <c r="B44" s="7">
        <v>31</v>
      </c>
      <c r="C44" s="3">
        <v>79.48</v>
      </c>
      <c r="D44" s="3">
        <v>73.599999999999994</v>
      </c>
      <c r="E44" s="3">
        <v>68.319999999999993</v>
      </c>
      <c r="F44" s="3">
        <v>67.66</v>
      </c>
      <c r="G44" s="3">
        <v>71.77</v>
      </c>
      <c r="H44" s="3">
        <v>79.03</v>
      </c>
      <c r="I44" s="3">
        <v>86.5</v>
      </c>
      <c r="J44" s="3">
        <v>110.88</v>
      </c>
      <c r="K44" s="3">
        <v>121.59</v>
      </c>
      <c r="L44" s="3">
        <v>136.26</v>
      </c>
      <c r="M44" s="3">
        <v>137.91</v>
      </c>
      <c r="N44" s="3">
        <v>138.93</v>
      </c>
      <c r="O44" s="3">
        <v>135.54</v>
      </c>
      <c r="P44" s="3">
        <v>137.35</v>
      </c>
      <c r="Q44" s="3">
        <v>137.86000000000001</v>
      </c>
      <c r="R44" s="3">
        <v>137.68</v>
      </c>
      <c r="S44" s="3">
        <v>137.24</v>
      </c>
      <c r="T44" s="3">
        <v>138.35</v>
      </c>
      <c r="U44" s="3">
        <v>141.44</v>
      </c>
      <c r="V44" s="3">
        <v>140.36000000000001</v>
      </c>
      <c r="W44" s="3">
        <v>137.63</v>
      </c>
      <c r="X44" s="3">
        <v>140.91</v>
      </c>
      <c r="Y44" s="3">
        <v>122.26</v>
      </c>
      <c r="Z44" s="3">
        <v>101.68</v>
      </c>
    </row>
    <row r="46" spans="2:26" ht="13.5" x14ac:dyDescent="0.2">
      <c r="B46" s="12" t="s">
        <v>14</v>
      </c>
      <c r="C46" s="13"/>
      <c r="D46" s="13"/>
      <c r="E46" s="13"/>
      <c r="F46" s="14"/>
      <c r="G46" s="1" t="s">
        <v>15</v>
      </c>
      <c r="H46" s="1" t="s">
        <v>1</v>
      </c>
      <c r="I46" s="1" t="s">
        <v>2</v>
      </c>
      <c r="J46" s="1" t="s">
        <v>3</v>
      </c>
      <c r="K46" s="1" t="s">
        <v>4</v>
      </c>
      <c r="L46" s="4"/>
      <c r="M46" s="4"/>
      <c r="N46" s="4"/>
      <c r="O46" s="4"/>
      <c r="P46" s="4"/>
      <c r="Q46" s="4"/>
      <c r="R46" s="4"/>
      <c r="S46" s="4"/>
    </row>
    <row r="47" spans="2:26" ht="30.75" customHeight="1" x14ac:dyDescent="0.2">
      <c r="B47" s="9" t="s">
        <v>11</v>
      </c>
      <c r="C47" s="10"/>
      <c r="D47" s="10"/>
      <c r="E47" s="10"/>
      <c r="F47" s="11"/>
      <c r="G47" s="6">
        <v>51822.98</v>
      </c>
      <c r="H47" s="6">
        <v>51822.98</v>
      </c>
      <c r="I47" s="6">
        <v>51822.98</v>
      </c>
      <c r="J47" s="6">
        <v>51822.98</v>
      </c>
      <c r="K47" s="6">
        <v>51822.98</v>
      </c>
      <c r="L47" s="5"/>
      <c r="M47" s="5"/>
      <c r="N47" s="5"/>
      <c r="O47" s="5"/>
      <c r="P47" s="5"/>
      <c r="Q47" s="5"/>
      <c r="R47" s="5"/>
      <c r="S47" s="5"/>
    </row>
    <row r="48" spans="2:26" ht="47.25" customHeight="1" x14ac:dyDescent="0.2">
      <c r="B48" s="9" t="s">
        <v>12</v>
      </c>
      <c r="C48" s="10"/>
      <c r="D48" s="10"/>
      <c r="E48" s="10"/>
      <c r="F48" s="10"/>
      <c r="G48" s="10"/>
      <c r="H48" s="10"/>
      <c r="I48" s="10"/>
      <c r="J48" s="10"/>
      <c r="K48" s="11"/>
    </row>
    <row r="49" spans="2:26" x14ac:dyDescent="0.2">
      <c r="B49" s="3" t="s">
        <v>13</v>
      </c>
      <c r="C49" s="7">
        <v>1</v>
      </c>
      <c r="D49" s="7">
        <v>2</v>
      </c>
      <c r="E49" s="7">
        <v>3</v>
      </c>
      <c r="F49" s="7">
        <v>4</v>
      </c>
      <c r="G49" s="7">
        <v>5</v>
      </c>
      <c r="H49" s="7">
        <v>6</v>
      </c>
      <c r="I49" s="7">
        <v>7</v>
      </c>
      <c r="J49" s="7">
        <v>8</v>
      </c>
      <c r="K49" s="7">
        <v>9</v>
      </c>
      <c r="L49" s="7">
        <v>10</v>
      </c>
      <c r="M49" s="7">
        <v>11</v>
      </c>
      <c r="N49" s="7">
        <v>12</v>
      </c>
      <c r="O49" s="7">
        <v>13</v>
      </c>
      <c r="P49" s="7">
        <v>14</v>
      </c>
      <c r="Q49" s="7">
        <v>15</v>
      </c>
      <c r="R49" s="7">
        <v>16</v>
      </c>
      <c r="S49" s="7">
        <v>17</v>
      </c>
      <c r="T49" s="7">
        <v>18</v>
      </c>
      <c r="U49" s="7">
        <v>19</v>
      </c>
      <c r="V49" s="7">
        <v>20</v>
      </c>
      <c r="W49" s="7">
        <v>21</v>
      </c>
      <c r="X49" s="7">
        <v>22</v>
      </c>
      <c r="Y49" s="7">
        <v>23</v>
      </c>
      <c r="Z49" s="7">
        <v>24</v>
      </c>
    </row>
    <row r="50" spans="2:26" x14ac:dyDescent="0.2">
      <c r="B50" s="7">
        <v>1</v>
      </c>
      <c r="C50" s="3">
        <v>87.54</v>
      </c>
      <c r="D50" s="3">
        <v>78.61</v>
      </c>
      <c r="E50" s="3">
        <v>75.47</v>
      </c>
      <c r="F50" s="3">
        <v>73.58</v>
      </c>
      <c r="G50" s="3">
        <v>73.83</v>
      </c>
      <c r="H50" s="3">
        <v>78.5</v>
      </c>
      <c r="I50" s="3">
        <v>79.709999999999994</v>
      </c>
      <c r="J50" s="3">
        <v>83.98</v>
      </c>
      <c r="K50" s="3">
        <v>106.76</v>
      </c>
      <c r="L50" s="3">
        <v>115.48</v>
      </c>
      <c r="M50" s="3">
        <v>116.56</v>
      </c>
      <c r="N50" s="3">
        <v>116.52</v>
      </c>
      <c r="O50" s="3">
        <v>115.5</v>
      </c>
      <c r="P50" s="3">
        <v>115.37</v>
      </c>
      <c r="Q50" s="3">
        <v>115.03</v>
      </c>
      <c r="R50" s="3">
        <v>115.12</v>
      </c>
      <c r="S50" s="3">
        <v>115.3</v>
      </c>
      <c r="T50" s="3">
        <v>116.42</v>
      </c>
      <c r="U50" s="3">
        <v>124.38</v>
      </c>
      <c r="V50" s="3">
        <v>139.09</v>
      </c>
      <c r="W50" s="3">
        <v>148.28</v>
      </c>
      <c r="X50" s="3">
        <v>136.84</v>
      </c>
      <c r="Y50" s="3">
        <v>115.9</v>
      </c>
      <c r="Z50" s="3">
        <v>105.88</v>
      </c>
    </row>
    <row r="51" spans="2:26" x14ac:dyDescent="0.2">
      <c r="B51" s="7">
        <v>2</v>
      </c>
      <c r="C51" s="3">
        <v>82.3</v>
      </c>
      <c r="D51" s="3">
        <v>75.11</v>
      </c>
      <c r="E51" s="3">
        <v>71.34</v>
      </c>
      <c r="F51" s="3">
        <v>71.239999999999995</v>
      </c>
      <c r="G51" s="3">
        <v>74.790000000000006</v>
      </c>
      <c r="H51" s="3">
        <v>84.23</v>
      </c>
      <c r="I51" s="3">
        <v>102.3</v>
      </c>
      <c r="J51" s="3">
        <v>114.5</v>
      </c>
      <c r="K51" s="3">
        <v>128.1</v>
      </c>
      <c r="L51" s="3">
        <v>135.08000000000001</v>
      </c>
      <c r="M51" s="3">
        <v>136.82</v>
      </c>
      <c r="N51" s="3">
        <v>136.16</v>
      </c>
      <c r="O51" s="3">
        <v>132.68</v>
      </c>
      <c r="P51" s="3">
        <v>134.4</v>
      </c>
      <c r="Q51" s="3">
        <v>136.99</v>
      </c>
      <c r="R51" s="3">
        <v>132.61000000000001</v>
      </c>
      <c r="S51" s="3">
        <v>131.04</v>
      </c>
      <c r="T51" s="3">
        <v>129.76</v>
      </c>
      <c r="U51" s="3">
        <v>136.19999999999999</v>
      </c>
      <c r="V51" s="3">
        <v>139.30000000000001</v>
      </c>
      <c r="W51" s="3">
        <v>138.93</v>
      </c>
      <c r="X51" s="3">
        <v>144.56</v>
      </c>
      <c r="Y51" s="3">
        <v>136.71</v>
      </c>
      <c r="Z51" s="3">
        <v>107.91</v>
      </c>
    </row>
    <row r="52" spans="2:26" x14ac:dyDescent="0.2">
      <c r="B52" s="7">
        <v>3</v>
      </c>
      <c r="C52" s="3">
        <v>79.91</v>
      </c>
      <c r="D52" s="3">
        <v>73.14</v>
      </c>
      <c r="E52" s="3">
        <v>69.7</v>
      </c>
      <c r="F52" s="3">
        <v>69.63</v>
      </c>
      <c r="G52" s="3">
        <v>73.84</v>
      </c>
      <c r="H52" s="3">
        <v>83.17</v>
      </c>
      <c r="I52" s="3">
        <v>93.32</v>
      </c>
      <c r="J52" s="3">
        <v>109.98</v>
      </c>
      <c r="K52" s="3">
        <v>123.17</v>
      </c>
      <c r="L52" s="3">
        <v>131.46</v>
      </c>
      <c r="M52" s="3">
        <v>138.9</v>
      </c>
      <c r="N52" s="3">
        <v>136.65</v>
      </c>
      <c r="O52" s="3">
        <v>129.47999999999999</v>
      </c>
      <c r="P52" s="3">
        <v>132.94</v>
      </c>
      <c r="Q52" s="3">
        <v>138.44</v>
      </c>
      <c r="R52" s="3">
        <v>137.63999999999999</v>
      </c>
      <c r="S52" s="3">
        <v>136.31</v>
      </c>
      <c r="T52" s="3">
        <v>127.64</v>
      </c>
      <c r="U52" s="3">
        <v>134.13</v>
      </c>
      <c r="V52" s="3">
        <v>138.15</v>
      </c>
      <c r="W52" s="3">
        <v>135.38</v>
      </c>
      <c r="X52" s="3">
        <v>137.04</v>
      </c>
      <c r="Y52" s="3">
        <v>136.37</v>
      </c>
      <c r="Z52" s="3">
        <v>106.11</v>
      </c>
    </row>
    <row r="53" spans="2:26" x14ac:dyDescent="0.2">
      <c r="B53" s="7">
        <v>4</v>
      </c>
      <c r="C53" s="3">
        <v>75.52</v>
      </c>
      <c r="D53" s="3">
        <v>65.400000000000006</v>
      </c>
      <c r="E53" s="3">
        <v>62.06</v>
      </c>
      <c r="F53" s="3">
        <v>61.35</v>
      </c>
      <c r="G53" s="3">
        <v>64.790000000000006</v>
      </c>
      <c r="H53" s="3">
        <v>76.64</v>
      </c>
      <c r="I53" s="3">
        <v>91.62</v>
      </c>
      <c r="J53" s="3">
        <v>111.84</v>
      </c>
      <c r="K53" s="3">
        <v>130.13999999999999</v>
      </c>
      <c r="L53" s="3">
        <v>138.11000000000001</v>
      </c>
      <c r="M53" s="3">
        <v>137.85</v>
      </c>
      <c r="N53" s="3">
        <v>136.47999999999999</v>
      </c>
      <c r="O53" s="3">
        <v>136.51</v>
      </c>
      <c r="P53" s="3">
        <v>136.18</v>
      </c>
      <c r="Q53" s="3">
        <v>136.37</v>
      </c>
      <c r="R53" s="3">
        <v>136.82</v>
      </c>
      <c r="S53" s="3">
        <v>135.9</v>
      </c>
      <c r="T53" s="3">
        <v>137.28</v>
      </c>
      <c r="U53" s="3">
        <v>138.57</v>
      </c>
      <c r="V53" s="3">
        <v>139.29</v>
      </c>
      <c r="W53" s="3">
        <v>139.16</v>
      </c>
      <c r="X53" s="3">
        <v>137.34</v>
      </c>
      <c r="Y53" s="3">
        <v>121.19</v>
      </c>
      <c r="Z53" s="3">
        <v>106.81</v>
      </c>
    </row>
    <row r="54" spans="2:26" x14ac:dyDescent="0.2">
      <c r="B54" s="7">
        <v>5</v>
      </c>
      <c r="C54" s="3">
        <v>82.79</v>
      </c>
      <c r="D54" s="3">
        <v>73.010000000000005</v>
      </c>
      <c r="E54" s="3">
        <v>67.150000000000006</v>
      </c>
      <c r="F54" s="3">
        <v>66.72</v>
      </c>
      <c r="G54" s="3">
        <v>72.75</v>
      </c>
      <c r="H54" s="3">
        <v>81.239999999999995</v>
      </c>
      <c r="I54" s="3">
        <v>96.48</v>
      </c>
      <c r="J54" s="3">
        <v>115.36</v>
      </c>
      <c r="K54" s="3">
        <v>130.72999999999999</v>
      </c>
      <c r="L54" s="3">
        <v>139.08000000000001</v>
      </c>
      <c r="M54" s="3">
        <v>151.9</v>
      </c>
      <c r="N54" s="3">
        <v>152.78</v>
      </c>
      <c r="O54" s="3">
        <v>149.04</v>
      </c>
      <c r="P54" s="3">
        <v>150.49</v>
      </c>
      <c r="Q54" s="3">
        <v>153.85</v>
      </c>
      <c r="R54" s="3">
        <v>156.24</v>
      </c>
      <c r="S54" s="3">
        <v>141.53</v>
      </c>
      <c r="T54" s="3">
        <v>137.15</v>
      </c>
      <c r="U54" s="3">
        <v>167.7</v>
      </c>
      <c r="V54" s="3">
        <v>139.5</v>
      </c>
      <c r="W54" s="3">
        <v>158.91</v>
      </c>
      <c r="X54" s="3">
        <v>144.87</v>
      </c>
      <c r="Y54" s="3">
        <v>137.27000000000001</v>
      </c>
      <c r="Z54" s="3">
        <v>111.53</v>
      </c>
    </row>
    <row r="55" spans="2:26" x14ac:dyDescent="0.2">
      <c r="B55" s="7">
        <v>6</v>
      </c>
      <c r="C55" s="3">
        <v>133.52000000000001</v>
      </c>
      <c r="D55" s="3">
        <v>76.44</v>
      </c>
      <c r="E55" s="3">
        <v>73.099999999999994</v>
      </c>
      <c r="F55" s="3">
        <v>73.62</v>
      </c>
      <c r="G55" s="3">
        <v>77.37</v>
      </c>
      <c r="H55" s="3">
        <v>84.44</v>
      </c>
      <c r="I55" s="3">
        <v>94.88</v>
      </c>
      <c r="J55" s="3">
        <v>114.28</v>
      </c>
      <c r="K55" s="3">
        <v>127.09</v>
      </c>
      <c r="L55" s="3">
        <v>139.49</v>
      </c>
      <c r="M55" s="3">
        <v>153.44</v>
      </c>
      <c r="N55" s="3">
        <v>154.21</v>
      </c>
      <c r="O55" s="3">
        <v>151.13999999999999</v>
      </c>
      <c r="P55" s="3">
        <v>137.19</v>
      </c>
      <c r="Q55" s="3">
        <v>139.04</v>
      </c>
      <c r="R55" s="3">
        <v>139.03</v>
      </c>
      <c r="S55" s="3">
        <v>138.87</v>
      </c>
      <c r="T55" s="3">
        <v>132.41999999999999</v>
      </c>
      <c r="U55" s="3">
        <v>139.58000000000001</v>
      </c>
      <c r="V55" s="3">
        <v>140.44999999999999</v>
      </c>
      <c r="W55" s="3">
        <v>140.37</v>
      </c>
      <c r="X55" s="3">
        <v>133.82</v>
      </c>
      <c r="Y55" s="3">
        <v>122.93</v>
      </c>
      <c r="Z55" s="3">
        <v>110.96</v>
      </c>
    </row>
    <row r="56" spans="2:26" x14ac:dyDescent="0.2">
      <c r="B56" s="7">
        <v>7</v>
      </c>
      <c r="C56" s="3">
        <v>102.88</v>
      </c>
      <c r="D56" s="3">
        <v>86.08</v>
      </c>
      <c r="E56" s="3">
        <v>79.2</v>
      </c>
      <c r="F56" s="3">
        <v>76.39</v>
      </c>
      <c r="G56" s="3">
        <v>80.209999999999994</v>
      </c>
      <c r="H56" s="3">
        <v>85.05</v>
      </c>
      <c r="I56" s="3">
        <v>89.32</v>
      </c>
      <c r="J56" s="3">
        <v>104.84</v>
      </c>
      <c r="K56" s="3">
        <v>119.75</v>
      </c>
      <c r="L56" s="3">
        <v>133.06</v>
      </c>
      <c r="M56" s="3">
        <v>137.79</v>
      </c>
      <c r="N56" s="3">
        <v>137.86000000000001</v>
      </c>
      <c r="O56" s="3">
        <v>135.53</v>
      </c>
      <c r="P56" s="3">
        <v>134.63999999999999</v>
      </c>
      <c r="Q56" s="3">
        <v>131.66999999999999</v>
      </c>
      <c r="R56" s="3">
        <v>129.43</v>
      </c>
      <c r="S56" s="3">
        <v>130.77000000000001</v>
      </c>
      <c r="T56" s="3">
        <v>130.33000000000001</v>
      </c>
      <c r="U56" s="3">
        <v>140.56</v>
      </c>
      <c r="V56" s="3">
        <v>142.24</v>
      </c>
      <c r="W56" s="3">
        <v>139.5</v>
      </c>
      <c r="X56" s="3">
        <v>131.18</v>
      </c>
      <c r="Y56" s="3">
        <v>120.88</v>
      </c>
      <c r="Z56" s="3">
        <v>112.46</v>
      </c>
    </row>
    <row r="57" spans="2:26" x14ac:dyDescent="0.2">
      <c r="B57" s="7">
        <v>8</v>
      </c>
      <c r="C57" s="3">
        <v>100.09</v>
      </c>
      <c r="D57" s="3">
        <v>83.2</v>
      </c>
      <c r="E57" s="3">
        <v>77.069999999999993</v>
      </c>
      <c r="F57" s="3">
        <v>74.209999999999994</v>
      </c>
      <c r="G57" s="3">
        <v>74.89</v>
      </c>
      <c r="H57" s="3">
        <v>79.17</v>
      </c>
      <c r="I57" s="3">
        <v>84.76</v>
      </c>
      <c r="J57" s="3">
        <v>89.81</v>
      </c>
      <c r="K57" s="3">
        <v>105.54</v>
      </c>
      <c r="L57" s="3">
        <v>118.4</v>
      </c>
      <c r="M57" s="3">
        <v>122.59</v>
      </c>
      <c r="N57" s="3">
        <v>123.79</v>
      </c>
      <c r="O57" s="3">
        <v>123.32</v>
      </c>
      <c r="P57" s="3">
        <v>123.29</v>
      </c>
      <c r="Q57" s="3">
        <v>123.49</v>
      </c>
      <c r="R57" s="3">
        <v>123.46</v>
      </c>
      <c r="S57" s="3">
        <v>124.21</v>
      </c>
      <c r="T57" s="3">
        <v>125.75</v>
      </c>
      <c r="U57" s="3">
        <v>140.38</v>
      </c>
      <c r="V57" s="3">
        <v>140.72</v>
      </c>
      <c r="W57" s="3">
        <v>151.16</v>
      </c>
      <c r="X57" s="3">
        <v>154.76</v>
      </c>
      <c r="Y57" s="3">
        <v>121.75</v>
      </c>
      <c r="Z57" s="3">
        <v>106.99</v>
      </c>
    </row>
    <row r="58" spans="2:26" x14ac:dyDescent="0.2">
      <c r="B58" s="7">
        <v>9</v>
      </c>
      <c r="C58" s="3">
        <v>80.39</v>
      </c>
      <c r="D58" s="3">
        <v>72.62</v>
      </c>
      <c r="E58" s="3">
        <v>67.77</v>
      </c>
      <c r="F58" s="3">
        <v>66.28</v>
      </c>
      <c r="G58" s="3">
        <v>70.16</v>
      </c>
      <c r="H58" s="3">
        <v>74.48</v>
      </c>
      <c r="I58" s="3">
        <v>85.34</v>
      </c>
      <c r="J58" s="3">
        <v>100.34</v>
      </c>
      <c r="K58" s="3">
        <v>116.82</v>
      </c>
      <c r="L58" s="3">
        <v>126.19</v>
      </c>
      <c r="M58" s="3">
        <v>129.09</v>
      </c>
      <c r="N58" s="3">
        <v>129.08000000000001</v>
      </c>
      <c r="O58" s="3">
        <v>126.05</v>
      </c>
      <c r="P58" s="3">
        <v>127.44</v>
      </c>
      <c r="Q58" s="3">
        <v>127.27</v>
      </c>
      <c r="R58" s="3">
        <v>125.35</v>
      </c>
      <c r="S58" s="3">
        <v>122.8</v>
      </c>
      <c r="T58" s="3">
        <v>120.94</v>
      </c>
      <c r="U58" s="3">
        <v>129.32</v>
      </c>
      <c r="V58" s="3">
        <v>132.15</v>
      </c>
      <c r="W58" s="3">
        <v>129.22</v>
      </c>
      <c r="X58" s="3">
        <v>126.71</v>
      </c>
      <c r="Y58" s="3">
        <v>114.63</v>
      </c>
      <c r="Z58" s="3">
        <v>86.77</v>
      </c>
    </row>
    <row r="59" spans="2:26" x14ac:dyDescent="0.2">
      <c r="B59" s="7">
        <v>10</v>
      </c>
      <c r="C59" s="3">
        <v>77.95</v>
      </c>
      <c r="D59" s="3">
        <v>72.709999999999994</v>
      </c>
      <c r="E59" s="3">
        <v>68.849999999999994</v>
      </c>
      <c r="F59" s="3">
        <v>67.05</v>
      </c>
      <c r="G59" s="3">
        <v>73.36</v>
      </c>
      <c r="H59" s="3">
        <v>81.37</v>
      </c>
      <c r="I59" s="3">
        <v>91.42</v>
      </c>
      <c r="J59" s="3">
        <v>107.08</v>
      </c>
      <c r="K59" s="3">
        <v>117.36</v>
      </c>
      <c r="L59" s="3">
        <v>124.18</v>
      </c>
      <c r="M59" s="3">
        <v>125.2</v>
      </c>
      <c r="N59" s="3">
        <v>125.39</v>
      </c>
      <c r="O59" s="3">
        <v>121.9</v>
      </c>
      <c r="P59" s="3">
        <v>124.32</v>
      </c>
      <c r="Q59" s="3">
        <v>123.08</v>
      </c>
      <c r="R59" s="3">
        <v>122.91</v>
      </c>
      <c r="S59" s="3">
        <v>121.88</v>
      </c>
      <c r="T59" s="3">
        <v>121.64</v>
      </c>
      <c r="U59" s="3">
        <v>129.55000000000001</v>
      </c>
      <c r="V59" s="3">
        <v>131.6</v>
      </c>
      <c r="W59" s="3">
        <v>125.66</v>
      </c>
      <c r="X59" s="3">
        <v>122.06</v>
      </c>
      <c r="Y59" s="3">
        <v>114.52</v>
      </c>
      <c r="Z59" s="3">
        <v>91.04</v>
      </c>
    </row>
    <row r="60" spans="2:26" x14ac:dyDescent="0.2">
      <c r="B60" s="7">
        <v>11</v>
      </c>
      <c r="C60" s="3">
        <v>75.36</v>
      </c>
      <c r="D60" s="3">
        <v>70.56</v>
      </c>
      <c r="E60" s="3">
        <v>66.010000000000005</v>
      </c>
      <c r="F60" s="3">
        <v>63.37</v>
      </c>
      <c r="G60" s="3">
        <v>67.36</v>
      </c>
      <c r="H60" s="3">
        <v>75.760000000000005</v>
      </c>
      <c r="I60" s="3">
        <v>88.14</v>
      </c>
      <c r="J60" s="3">
        <v>98.54</v>
      </c>
      <c r="K60" s="3">
        <v>112.77</v>
      </c>
      <c r="L60" s="3">
        <v>119.21</v>
      </c>
      <c r="M60" s="3">
        <v>120.49</v>
      </c>
      <c r="N60" s="3">
        <v>120.45</v>
      </c>
      <c r="O60" s="3">
        <v>116.75</v>
      </c>
      <c r="P60" s="3">
        <v>118.05</v>
      </c>
      <c r="Q60" s="3">
        <v>117.71</v>
      </c>
      <c r="R60" s="3">
        <v>116.86</v>
      </c>
      <c r="S60" s="3">
        <v>115.75</v>
      </c>
      <c r="T60" s="3">
        <v>115.59</v>
      </c>
      <c r="U60" s="3">
        <v>124.16</v>
      </c>
      <c r="V60" s="3">
        <v>124.81</v>
      </c>
      <c r="W60" s="3">
        <v>124.66</v>
      </c>
      <c r="X60" s="3">
        <v>118.52</v>
      </c>
      <c r="Y60" s="3">
        <v>111.21</v>
      </c>
      <c r="Z60" s="3">
        <v>91.75</v>
      </c>
    </row>
    <row r="61" spans="2:26" x14ac:dyDescent="0.2">
      <c r="B61" s="7">
        <v>12</v>
      </c>
      <c r="C61" s="3">
        <v>74.56</v>
      </c>
      <c r="D61" s="3">
        <v>69.84</v>
      </c>
      <c r="E61" s="3">
        <v>65.25</v>
      </c>
      <c r="F61" s="3">
        <v>64.180000000000007</v>
      </c>
      <c r="G61" s="3">
        <v>69.13</v>
      </c>
      <c r="H61" s="3">
        <v>76.900000000000006</v>
      </c>
      <c r="I61" s="3">
        <v>91.6</v>
      </c>
      <c r="J61" s="3">
        <v>91.54</v>
      </c>
      <c r="K61" s="3">
        <v>112.17</v>
      </c>
      <c r="L61" s="3">
        <v>119.99</v>
      </c>
      <c r="M61" s="3">
        <v>121.01</v>
      </c>
      <c r="N61" s="3">
        <v>120.72</v>
      </c>
      <c r="O61" s="3">
        <v>117.17</v>
      </c>
      <c r="P61" s="3">
        <v>117.8</v>
      </c>
      <c r="Q61" s="3">
        <v>117.65</v>
      </c>
      <c r="R61" s="3">
        <v>115.77</v>
      </c>
      <c r="S61" s="3">
        <v>113.68</v>
      </c>
      <c r="T61" s="3">
        <v>116.98</v>
      </c>
      <c r="U61" s="3">
        <v>123.44</v>
      </c>
      <c r="V61" s="3">
        <v>126.76</v>
      </c>
      <c r="W61" s="3">
        <v>117.76</v>
      </c>
      <c r="X61" s="3">
        <v>116.97</v>
      </c>
      <c r="Y61" s="3">
        <v>106.26</v>
      </c>
      <c r="Z61" s="3">
        <v>86.08</v>
      </c>
    </row>
    <row r="62" spans="2:26" x14ac:dyDescent="0.2">
      <c r="B62" s="7">
        <v>13</v>
      </c>
      <c r="C62" s="3">
        <v>75.099999999999994</v>
      </c>
      <c r="D62" s="3">
        <v>68.650000000000006</v>
      </c>
      <c r="E62" s="3">
        <v>65.33</v>
      </c>
      <c r="F62" s="3">
        <v>64.41</v>
      </c>
      <c r="G62" s="3">
        <v>67.56</v>
      </c>
      <c r="H62" s="3">
        <v>75.06</v>
      </c>
      <c r="I62" s="3">
        <v>87.47</v>
      </c>
      <c r="J62" s="3">
        <v>103.63</v>
      </c>
      <c r="K62" s="3">
        <v>110.99</v>
      </c>
      <c r="L62" s="3">
        <v>118.39</v>
      </c>
      <c r="M62" s="3">
        <v>121.3</v>
      </c>
      <c r="N62" s="3">
        <v>121.51</v>
      </c>
      <c r="O62" s="3">
        <v>118.7</v>
      </c>
      <c r="P62" s="3">
        <v>119.14</v>
      </c>
      <c r="Q62" s="3">
        <v>118.45</v>
      </c>
      <c r="R62" s="3">
        <v>116.37</v>
      </c>
      <c r="S62" s="3">
        <v>114.3</v>
      </c>
      <c r="T62" s="3">
        <v>115.93</v>
      </c>
      <c r="U62" s="3">
        <v>123.08</v>
      </c>
      <c r="V62" s="3">
        <v>123.33</v>
      </c>
      <c r="W62" s="3">
        <v>121.63</v>
      </c>
      <c r="X62" s="3">
        <v>116.74</v>
      </c>
      <c r="Y62" s="3">
        <v>110.06</v>
      </c>
      <c r="Z62" s="3">
        <v>93.22</v>
      </c>
    </row>
    <row r="63" spans="2:26" x14ac:dyDescent="0.2">
      <c r="B63" s="7">
        <v>14</v>
      </c>
      <c r="C63" s="3">
        <v>91.27</v>
      </c>
      <c r="D63" s="3">
        <v>77.61</v>
      </c>
      <c r="E63" s="3">
        <v>74.14</v>
      </c>
      <c r="F63" s="3">
        <v>73.180000000000007</v>
      </c>
      <c r="G63" s="3">
        <v>73.819999999999993</v>
      </c>
      <c r="H63" s="3">
        <v>75.36</v>
      </c>
      <c r="I63" s="3">
        <v>80.819999999999993</v>
      </c>
      <c r="J63" s="3">
        <v>92.72</v>
      </c>
      <c r="K63" s="3">
        <v>108.51</v>
      </c>
      <c r="L63" s="3">
        <v>117.84</v>
      </c>
      <c r="M63" s="3">
        <v>119.62</v>
      </c>
      <c r="N63" s="3">
        <v>119.99</v>
      </c>
      <c r="O63" s="3">
        <v>119.58</v>
      </c>
      <c r="P63" s="3">
        <v>119.09</v>
      </c>
      <c r="Q63" s="3">
        <v>118.83</v>
      </c>
      <c r="R63" s="3">
        <v>118.67</v>
      </c>
      <c r="S63" s="3">
        <v>118.73</v>
      </c>
      <c r="T63" s="3">
        <v>121.78</v>
      </c>
      <c r="U63" s="3">
        <v>132.54</v>
      </c>
      <c r="V63" s="3">
        <v>133.72999999999999</v>
      </c>
      <c r="W63" s="3">
        <v>128.37</v>
      </c>
      <c r="X63" s="3">
        <v>123.77</v>
      </c>
      <c r="Y63" s="3">
        <v>112.92</v>
      </c>
      <c r="Z63" s="3">
        <v>101</v>
      </c>
    </row>
    <row r="64" spans="2:26" x14ac:dyDescent="0.2">
      <c r="B64" s="7">
        <v>15</v>
      </c>
      <c r="C64" s="3">
        <v>85.23</v>
      </c>
      <c r="D64" s="3">
        <v>73.66</v>
      </c>
      <c r="E64" s="3">
        <v>70.599999999999994</v>
      </c>
      <c r="F64" s="3">
        <v>68.77</v>
      </c>
      <c r="G64" s="3">
        <v>68.77</v>
      </c>
      <c r="H64" s="3">
        <v>71.22</v>
      </c>
      <c r="I64" s="3">
        <v>76.53</v>
      </c>
      <c r="J64" s="3">
        <v>75.66</v>
      </c>
      <c r="K64" s="3">
        <v>93.72</v>
      </c>
      <c r="L64" s="3">
        <v>113.83</v>
      </c>
      <c r="M64" s="3">
        <v>116.76</v>
      </c>
      <c r="N64" s="3">
        <v>117.53</v>
      </c>
      <c r="O64" s="3">
        <v>117.82</v>
      </c>
      <c r="P64" s="3">
        <v>118.45</v>
      </c>
      <c r="Q64" s="3">
        <v>117.51</v>
      </c>
      <c r="R64" s="3">
        <v>117.01</v>
      </c>
      <c r="S64" s="3">
        <v>116.49</v>
      </c>
      <c r="T64" s="3">
        <v>120.28</v>
      </c>
      <c r="U64" s="3">
        <v>132.07</v>
      </c>
      <c r="V64" s="3">
        <v>140.21</v>
      </c>
      <c r="W64" s="3">
        <v>139.82</v>
      </c>
      <c r="X64" s="3">
        <v>122.99</v>
      </c>
      <c r="Y64" s="3">
        <v>111.2</v>
      </c>
      <c r="Z64" s="3">
        <v>87.29</v>
      </c>
    </row>
    <row r="65" spans="2:26" x14ac:dyDescent="0.2">
      <c r="B65" s="7">
        <v>16</v>
      </c>
      <c r="C65" s="3">
        <v>73.849999999999994</v>
      </c>
      <c r="D65" s="3">
        <v>66.37</v>
      </c>
      <c r="E65" s="3">
        <v>59.76</v>
      </c>
      <c r="F65" s="3">
        <v>59.06</v>
      </c>
      <c r="G65" s="3">
        <v>63.07</v>
      </c>
      <c r="H65" s="3">
        <v>72.209999999999994</v>
      </c>
      <c r="I65" s="3">
        <v>81.19</v>
      </c>
      <c r="J65" s="3">
        <v>101.2</v>
      </c>
      <c r="K65" s="3">
        <v>110.55</v>
      </c>
      <c r="L65" s="3">
        <v>119.4</v>
      </c>
      <c r="M65" s="3">
        <v>124.88</v>
      </c>
      <c r="N65" s="3">
        <v>125.38</v>
      </c>
      <c r="O65" s="3">
        <v>120.49</v>
      </c>
      <c r="P65" s="3">
        <v>121.99</v>
      </c>
      <c r="Q65" s="3">
        <v>121.6</v>
      </c>
      <c r="R65" s="3">
        <v>120.52</v>
      </c>
      <c r="S65" s="3">
        <v>117.58</v>
      </c>
      <c r="T65" s="3">
        <v>116.78</v>
      </c>
      <c r="U65" s="3">
        <v>127.45</v>
      </c>
      <c r="V65" s="3">
        <v>126.18</v>
      </c>
      <c r="W65" s="3">
        <v>125</v>
      </c>
      <c r="X65" s="3">
        <v>117.62</v>
      </c>
      <c r="Y65" s="3">
        <v>104.84</v>
      </c>
      <c r="Z65" s="3">
        <v>87.8</v>
      </c>
    </row>
    <row r="66" spans="2:26" x14ac:dyDescent="0.2">
      <c r="B66" s="7">
        <v>17</v>
      </c>
      <c r="C66" s="3">
        <v>74.02</v>
      </c>
      <c r="D66" s="3">
        <v>67.209999999999994</v>
      </c>
      <c r="E66" s="3">
        <v>62.39</v>
      </c>
      <c r="F66" s="3">
        <v>64.040000000000006</v>
      </c>
      <c r="G66" s="3">
        <v>66.58</v>
      </c>
      <c r="H66" s="3">
        <v>72.180000000000007</v>
      </c>
      <c r="I66" s="3">
        <v>79.319999999999993</v>
      </c>
      <c r="J66" s="3">
        <v>88.46</v>
      </c>
      <c r="K66" s="3">
        <v>105.31</v>
      </c>
      <c r="L66" s="3">
        <v>112.63</v>
      </c>
      <c r="M66" s="3">
        <v>113.64</v>
      </c>
      <c r="N66" s="3">
        <v>113.61</v>
      </c>
      <c r="O66" s="3">
        <v>111.36</v>
      </c>
      <c r="P66" s="3">
        <v>113.26</v>
      </c>
      <c r="Q66" s="3">
        <v>112.76</v>
      </c>
      <c r="R66" s="3">
        <v>111.93</v>
      </c>
      <c r="S66" s="3">
        <v>108.77</v>
      </c>
      <c r="T66" s="3">
        <v>109.44</v>
      </c>
      <c r="U66" s="3">
        <v>117.55</v>
      </c>
      <c r="V66" s="3">
        <v>116.47</v>
      </c>
      <c r="W66" s="3">
        <v>115.22</v>
      </c>
      <c r="X66" s="3">
        <v>111.46</v>
      </c>
      <c r="Y66" s="3">
        <v>93.46</v>
      </c>
      <c r="Z66" s="3">
        <v>80.239999999999995</v>
      </c>
    </row>
    <row r="67" spans="2:26" x14ac:dyDescent="0.2">
      <c r="B67" s="7">
        <v>18</v>
      </c>
      <c r="C67" s="3">
        <v>70.13</v>
      </c>
      <c r="D67" s="3">
        <v>65</v>
      </c>
      <c r="E67" s="3">
        <v>61.64</v>
      </c>
      <c r="F67" s="3">
        <v>59.84</v>
      </c>
      <c r="G67" s="3">
        <v>64.02</v>
      </c>
      <c r="H67" s="3">
        <v>73.05</v>
      </c>
      <c r="I67" s="3">
        <v>81.81</v>
      </c>
      <c r="J67" s="3">
        <v>92.13</v>
      </c>
      <c r="K67" s="3">
        <v>107.9</v>
      </c>
      <c r="L67" s="3">
        <v>118.14</v>
      </c>
      <c r="M67" s="3">
        <v>119.81</v>
      </c>
      <c r="N67" s="3">
        <v>121.36</v>
      </c>
      <c r="O67" s="3">
        <v>117.52</v>
      </c>
      <c r="P67" s="3">
        <v>118.96</v>
      </c>
      <c r="Q67" s="3">
        <v>118.51</v>
      </c>
      <c r="R67" s="3">
        <v>116.95</v>
      </c>
      <c r="S67" s="3">
        <v>113.9</v>
      </c>
      <c r="T67" s="3">
        <v>115.12</v>
      </c>
      <c r="U67" s="3">
        <v>126.78</v>
      </c>
      <c r="V67" s="3">
        <v>125.12</v>
      </c>
      <c r="W67" s="3">
        <v>120.21</v>
      </c>
      <c r="X67" s="3">
        <v>115.82</v>
      </c>
      <c r="Y67" s="3">
        <v>104.79</v>
      </c>
      <c r="Z67" s="3">
        <v>82.34</v>
      </c>
    </row>
    <row r="68" spans="2:26" x14ac:dyDescent="0.2">
      <c r="B68" s="7">
        <v>19</v>
      </c>
      <c r="C68" s="3">
        <v>73.489999999999995</v>
      </c>
      <c r="D68" s="3">
        <v>69.95</v>
      </c>
      <c r="E68" s="3">
        <v>67.290000000000006</v>
      </c>
      <c r="F68" s="3">
        <v>66.39</v>
      </c>
      <c r="G68" s="3">
        <v>68.209999999999994</v>
      </c>
      <c r="H68" s="3">
        <v>77.41</v>
      </c>
      <c r="I68" s="3">
        <v>88.05</v>
      </c>
      <c r="J68" s="3">
        <v>100.7</v>
      </c>
      <c r="K68" s="3">
        <v>111.68</v>
      </c>
      <c r="L68" s="3">
        <v>121.56</v>
      </c>
      <c r="M68" s="3">
        <v>123.96</v>
      </c>
      <c r="N68" s="3">
        <v>123.45</v>
      </c>
      <c r="O68" s="3">
        <v>120.45</v>
      </c>
      <c r="P68" s="3">
        <v>122.61</v>
      </c>
      <c r="Q68" s="3">
        <v>120.61</v>
      </c>
      <c r="R68" s="3">
        <v>118.31</v>
      </c>
      <c r="S68" s="3">
        <v>115.56</v>
      </c>
      <c r="T68" s="3">
        <v>116.47</v>
      </c>
      <c r="U68" s="3">
        <v>125.3</v>
      </c>
      <c r="V68" s="3">
        <v>124.02</v>
      </c>
      <c r="W68" s="3">
        <v>122</v>
      </c>
      <c r="X68" s="3">
        <v>116.84</v>
      </c>
      <c r="Y68" s="3">
        <v>108.24</v>
      </c>
      <c r="Z68" s="3">
        <v>108.34</v>
      </c>
    </row>
    <row r="69" spans="2:26" x14ac:dyDescent="0.2">
      <c r="B69" s="7">
        <v>20</v>
      </c>
      <c r="C69" s="3">
        <v>82.23</v>
      </c>
      <c r="D69" s="3">
        <v>77.25</v>
      </c>
      <c r="E69" s="3">
        <v>74.28</v>
      </c>
      <c r="F69" s="3">
        <v>73.459999999999994</v>
      </c>
      <c r="G69" s="3">
        <v>74.540000000000006</v>
      </c>
      <c r="H69" s="3">
        <v>80.569999999999993</v>
      </c>
      <c r="I69" s="3">
        <v>100.92</v>
      </c>
      <c r="J69" s="3">
        <v>105.61</v>
      </c>
      <c r="K69" s="3">
        <v>115.78</v>
      </c>
      <c r="L69" s="3">
        <v>128.03</v>
      </c>
      <c r="M69" s="3">
        <v>129.27000000000001</v>
      </c>
      <c r="N69" s="3">
        <v>129.09</v>
      </c>
      <c r="O69" s="3">
        <v>124.81</v>
      </c>
      <c r="P69" s="3">
        <v>127.21</v>
      </c>
      <c r="Q69" s="3">
        <v>126.71</v>
      </c>
      <c r="R69" s="3">
        <v>123.95</v>
      </c>
      <c r="S69" s="3">
        <v>117.49</v>
      </c>
      <c r="T69" s="3">
        <v>121.29</v>
      </c>
      <c r="U69" s="3">
        <v>129.59</v>
      </c>
      <c r="V69" s="3">
        <v>131.79</v>
      </c>
      <c r="W69" s="3">
        <v>129.82</v>
      </c>
      <c r="X69" s="3">
        <v>124.96</v>
      </c>
      <c r="Y69" s="3">
        <v>115.43</v>
      </c>
      <c r="Z69" s="3">
        <v>116.48</v>
      </c>
    </row>
    <row r="70" spans="2:26" x14ac:dyDescent="0.2">
      <c r="B70" s="7">
        <v>21</v>
      </c>
      <c r="C70" s="3">
        <v>102.84</v>
      </c>
      <c r="D70" s="3">
        <v>78.739999999999995</v>
      </c>
      <c r="E70" s="3">
        <v>75.27</v>
      </c>
      <c r="F70" s="3">
        <v>72.87</v>
      </c>
      <c r="G70" s="3">
        <v>73.61</v>
      </c>
      <c r="H70" s="3">
        <v>76.510000000000005</v>
      </c>
      <c r="I70" s="3">
        <v>79</v>
      </c>
      <c r="J70" s="3">
        <v>84.95</v>
      </c>
      <c r="K70" s="3">
        <v>110.57</v>
      </c>
      <c r="L70" s="3">
        <v>118.69</v>
      </c>
      <c r="M70" s="3">
        <v>123.38</v>
      </c>
      <c r="N70" s="3">
        <v>125.51</v>
      </c>
      <c r="O70" s="3">
        <v>124.48</v>
      </c>
      <c r="P70" s="3">
        <v>121.98</v>
      </c>
      <c r="Q70" s="3">
        <v>121.3</v>
      </c>
      <c r="R70" s="3">
        <v>120.91</v>
      </c>
      <c r="S70" s="3">
        <v>121.53</v>
      </c>
      <c r="T70" s="3">
        <v>129.55000000000001</v>
      </c>
      <c r="U70" s="3">
        <v>139.52000000000001</v>
      </c>
      <c r="V70" s="3">
        <v>137.32</v>
      </c>
      <c r="W70" s="3">
        <v>133.88</v>
      </c>
      <c r="X70" s="3">
        <v>125.71</v>
      </c>
      <c r="Y70" s="3">
        <v>113.83</v>
      </c>
      <c r="Z70" s="3">
        <v>97.44</v>
      </c>
    </row>
    <row r="71" spans="2:26" x14ac:dyDescent="0.2">
      <c r="B71" s="7">
        <v>22</v>
      </c>
      <c r="C71" s="3">
        <v>82.95</v>
      </c>
      <c r="D71" s="3">
        <v>74</v>
      </c>
      <c r="E71" s="3">
        <v>71.33</v>
      </c>
      <c r="F71" s="3">
        <v>69.7</v>
      </c>
      <c r="G71" s="3">
        <v>70.63</v>
      </c>
      <c r="H71" s="3">
        <v>72.8</v>
      </c>
      <c r="I71" s="3">
        <v>76.260000000000005</v>
      </c>
      <c r="J71" s="3">
        <v>76.52</v>
      </c>
      <c r="K71" s="3">
        <v>103.84</v>
      </c>
      <c r="L71" s="3">
        <v>111.04</v>
      </c>
      <c r="M71" s="3">
        <v>114.41</v>
      </c>
      <c r="N71" s="3">
        <v>116.24</v>
      </c>
      <c r="O71" s="3">
        <v>115.56</v>
      </c>
      <c r="P71" s="3">
        <v>115.23</v>
      </c>
      <c r="Q71" s="3">
        <v>115.55</v>
      </c>
      <c r="R71" s="3">
        <v>115.49</v>
      </c>
      <c r="S71" s="3">
        <v>116.26</v>
      </c>
      <c r="T71" s="3">
        <v>124.6</v>
      </c>
      <c r="U71" s="3">
        <v>134.72999999999999</v>
      </c>
      <c r="V71" s="3">
        <v>134.19999999999999</v>
      </c>
      <c r="W71" s="3">
        <v>130.81</v>
      </c>
      <c r="X71" s="3">
        <v>120.02</v>
      </c>
      <c r="Y71" s="3">
        <v>112.03</v>
      </c>
      <c r="Z71" s="3">
        <v>104.11</v>
      </c>
    </row>
    <row r="72" spans="2:26" x14ac:dyDescent="0.2">
      <c r="B72" s="7">
        <v>23</v>
      </c>
      <c r="C72" s="3">
        <v>81.14</v>
      </c>
      <c r="D72" s="3">
        <v>74.849999999999994</v>
      </c>
      <c r="E72" s="3">
        <v>71.760000000000005</v>
      </c>
      <c r="F72" s="3">
        <v>70.040000000000006</v>
      </c>
      <c r="G72" s="3">
        <v>73.510000000000005</v>
      </c>
      <c r="H72" s="3">
        <v>80.900000000000006</v>
      </c>
      <c r="I72" s="3">
        <v>95.67</v>
      </c>
      <c r="J72" s="3">
        <v>101.69</v>
      </c>
      <c r="K72" s="3">
        <v>117.04</v>
      </c>
      <c r="L72" s="3">
        <v>122.65</v>
      </c>
      <c r="M72" s="3">
        <v>124.24</v>
      </c>
      <c r="N72" s="3">
        <v>123.03</v>
      </c>
      <c r="O72" s="3">
        <v>121.31</v>
      </c>
      <c r="P72" s="3">
        <v>122.08</v>
      </c>
      <c r="Q72" s="3">
        <v>122.14</v>
      </c>
      <c r="R72" s="3">
        <v>121.53</v>
      </c>
      <c r="S72" s="3">
        <v>120.21</v>
      </c>
      <c r="T72" s="3">
        <v>121.29</v>
      </c>
      <c r="U72" s="3">
        <v>128.88</v>
      </c>
      <c r="V72" s="3">
        <v>127.23</v>
      </c>
      <c r="W72" s="3">
        <v>127.19</v>
      </c>
      <c r="X72" s="3">
        <v>125.38</v>
      </c>
      <c r="Y72" s="3">
        <v>105.41</v>
      </c>
      <c r="Z72" s="3">
        <v>84.29</v>
      </c>
    </row>
    <row r="73" spans="2:26" x14ac:dyDescent="0.2">
      <c r="B73" s="7">
        <v>24</v>
      </c>
      <c r="C73" s="3">
        <v>74.95</v>
      </c>
      <c r="D73" s="3">
        <v>69.78</v>
      </c>
      <c r="E73" s="3">
        <v>67.150000000000006</v>
      </c>
      <c r="F73" s="3">
        <v>66.67</v>
      </c>
      <c r="G73" s="3">
        <v>69.400000000000006</v>
      </c>
      <c r="H73" s="3">
        <v>78.13</v>
      </c>
      <c r="I73" s="3">
        <v>87.13</v>
      </c>
      <c r="J73" s="3">
        <v>107.13</v>
      </c>
      <c r="K73" s="3">
        <v>113.99</v>
      </c>
      <c r="L73" s="3">
        <v>124.47</v>
      </c>
      <c r="M73" s="3">
        <v>125.05</v>
      </c>
      <c r="N73" s="3">
        <v>125.44</v>
      </c>
      <c r="O73" s="3">
        <v>123.12</v>
      </c>
      <c r="P73" s="3">
        <v>121.94</v>
      </c>
      <c r="Q73" s="3">
        <v>123.87</v>
      </c>
      <c r="R73" s="3">
        <v>122.71</v>
      </c>
      <c r="S73" s="3">
        <v>121.81</v>
      </c>
      <c r="T73" s="3">
        <v>124.43</v>
      </c>
      <c r="U73" s="3">
        <v>132.77000000000001</v>
      </c>
      <c r="V73" s="3">
        <v>129.88</v>
      </c>
      <c r="W73" s="3">
        <v>128.97999999999999</v>
      </c>
      <c r="X73" s="3">
        <v>122.96</v>
      </c>
      <c r="Y73" s="3">
        <v>114.56</v>
      </c>
      <c r="Z73" s="3">
        <v>84.18</v>
      </c>
    </row>
    <row r="74" spans="2:26" x14ac:dyDescent="0.2">
      <c r="B74" s="7">
        <v>25</v>
      </c>
      <c r="C74" s="3">
        <v>70.06</v>
      </c>
      <c r="D74" s="3">
        <v>65.680000000000007</v>
      </c>
      <c r="E74" s="3">
        <v>60.74</v>
      </c>
      <c r="F74" s="3">
        <v>61.82</v>
      </c>
      <c r="G74" s="3">
        <v>68.739999999999995</v>
      </c>
      <c r="H74" s="3">
        <v>77.56</v>
      </c>
      <c r="I74" s="3">
        <v>89</v>
      </c>
      <c r="J74" s="3">
        <v>113.63</v>
      </c>
      <c r="K74" s="3">
        <v>123.05</v>
      </c>
      <c r="L74" s="3">
        <v>137.21</v>
      </c>
      <c r="M74" s="3">
        <v>137.99</v>
      </c>
      <c r="N74" s="3">
        <v>138.12</v>
      </c>
      <c r="O74" s="3">
        <v>129.18</v>
      </c>
      <c r="P74" s="3">
        <v>129.87</v>
      </c>
      <c r="Q74" s="3">
        <v>129.94999999999999</v>
      </c>
      <c r="R74" s="3">
        <v>133.5</v>
      </c>
      <c r="S74" s="3">
        <v>129.03</v>
      </c>
      <c r="T74" s="3">
        <v>134.05000000000001</v>
      </c>
      <c r="U74" s="3">
        <v>140.38999999999999</v>
      </c>
      <c r="V74" s="3">
        <v>136.72999999999999</v>
      </c>
      <c r="W74" s="3">
        <v>139.09</v>
      </c>
      <c r="X74" s="3">
        <v>138.97</v>
      </c>
      <c r="Y74" s="3">
        <v>119.56</v>
      </c>
      <c r="Z74" s="3">
        <v>89.7</v>
      </c>
    </row>
    <row r="75" spans="2:26" x14ac:dyDescent="0.2">
      <c r="B75" s="7">
        <v>26</v>
      </c>
      <c r="C75" s="3">
        <v>74.180000000000007</v>
      </c>
      <c r="D75" s="3">
        <v>68.33</v>
      </c>
      <c r="E75" s="3">
        <v>63.43</v>
      </c>
      <c r="F75" s="3">
        <v>62.39</v>
      </c>
      <c r="G75" s="3">
        <v>68.69</v>
      </c>
      <c r="H75" s="3">
        <v>79.55</v>
      </c>
      <c r="I75" s="3">
        <v>91.96</v>
      </c>
      <c r="J75" s="3">
        <v>111.57</v>
      </c>
      <c r="K75" s="3">
        <v>123.86</v>
      </c>
      <c r="L75" s="3">
        <v>129.77000000000001</v>
      </c>
      <c r="M75" s="3">
        <v>130.86000000000001</v>
      </c>
      <c r="N75" s="3">
        <v>132.15</v>
      </c>
      <c r="O75" s="3">
        <v>129.47</v>
      </c>
      <c r="P75" s="3">
        <v>130.80000000000001</v>
      </c>
      <c r="Q75" s="3">
        <v>130.47999999999999</v>
      </c>
      <c r="R75" s="3">
        <v>130.75</v>
      </c>
      <c r="S75" s="3">
        <v>129.52000000000001</v>
      </c>
      <c r="T75" s="3">
        <v>129.26</v>
      </c>
      <c r="U75" s="3">
        <v>138.04</v>
      </c>
      <c r="V75" s="3">
        <v>135.30000000000001</v>
      </c>
      <c r="W75" s="3">
        <v>134.05000000000001</v>
      </c>
      <c r="X75" s="3">
        <v>128.47</v>
      </c>
      <c r="Y75" s="3">
        <v>115.42</v>
      </c>
      <c r="Z75" s="3">
        <v>88.7</v>
      </c>
    </row>
    <row r="76" spans="2:26" x14ac:dyDescent="0.2">
      <c r="B76" s="7">
        <v>27</v>
      </c>
      <c r="C76" s="3">
        <v>79.86</v>
      </c>
      <c r="D76" s="3">
        <v>72.59</v>
      </c>
      <c r="E76" s="3">
        <v>68.180000000000007</v>
      </c>
      <c r="F76" s="3">
        <v>69.86</v>
      </c>
      <c r="G76" s="3">
        <v>72.400000000000006</v>
      </c>
      <c r="H76" s="3">
        <v>79.13</v>
      </c>
      <c r="I76" s="3">
        <v>94.78</v>
      </c>
      <c r="J76" s="3">
        <v>119.63</v>
      </c>
      <c r="K76" s="3">
        <v>130.19999999999999</v>
      </c>
      <c r="L76" s="3">
        <v>140.38999999999999</v>
      </c>
      <c r="M76" s="3">
        <v>138.94999999999999</v>
      </c>
      <c r="N76" s="3">
        <v>138.91</v>
      </c>
      <c r="O76" s="3">
        <v>136.84</v>
      </c>
      <c r="P76" s="3">
        <v>138.77000000000001</v>
      </c>
      <c r="Q76" s="3">
        <v>138.62</v>
      </c>
      <c r="R76" s="3">
        <v>136.9</v>
      </c>
      <c r="S76" s="3">
        <v>135.88</v>
      </c>
      <c r="T76" s="3">
        <v>136.91999999999999</v>
      </c>
      <c r="U76" s="3">
        <v>141.04</v>
      </c>
      <c r="V76" s="3">
        <v>140.74</v>
      </c>
      <c r="W76" s="3">
        <v>141.36000000000001</v>
      </c>
      <c r="X76" s="3">
        <v>139.16999999999999</v>
      </c>
      <c r="Y76" s="3">
        <v>138.88</v>
      </c>
      <c r="Z76" s="3">
        <v>119.25</v>
      </c>
    </row>
    <row r="77" spans="2:26" x14ac:dyDescent="0.2">
      <c r="B77" s="7">
        <v>28</v>
      </c>
      <c r="C77" s="3">
        <v>113.44</v>
      </c>
      <c r="D77" s="3">
        <v>77.95</v>
      </c>
      <c r="E77" s="3">
        <v>72.67</v>
      </c>
      <c r="F77" s="3">
        <v>68.400000000000006</v>
      </c>
      <c r="G77" s="3">
        <v>70.53</v>
      </c>
      <c r="H77" s="3">
        <v>74.17</v>
      </c>
      <c r="I77" s="3">
        <v>78.66</v>
      </c>
      <c r="J77" s="3">
        <v>90.45</v>
      </c>
      <c r="K77" s="3">
        <v>118.78</v>
      </c>
      <c r="L77" s="3">
        <v>122.73</v>
      </c>
      <c r="M77" s="3">
        <v>140.1</v>
      </c>
      <c r="N77" s="3">
        <v>140.13</v>
      </c>
      <c r="O77" s="3">
        <v>124.59</v>
      </c>
      <c r="P77" s="3">
        <v>122.66</v>
      </c>
      <c r="Q77" s="3">
        <v>124.51</v>
      </c>
      <c r="R77" s="3">
        <v>124.01</v>
      </c>
      <c r="S77" s="3">
        <v>124.56</v>
      </c>
      <c r="T77" s="3">
        <v>140.35</v>
      </c>
      <c r="U77" s="3">
        <v>140.74</v>
      </c>
      <c r="V77" s="3">
        <v>140.85</v>
      </c>
      <c r="W77" s="3">
        <v>140.88999999999999</v>
      </c>
      <c r="X77" s="3">
        <v>126.4</v>
      </c>
      <c r="Y77" s="3">
        <v>118.98</v>
      </c>
      <c r="Z77" s="3">
        <v>91.09</v>
      </c>
    </row>
    <row r="78" spans="2:26" x14ac:dyDescent="0.2">
      <c r="B78" s="7">
        <v>29</v>
      </c>
      <c r="C78" s="3">
        <v>83.52</v>
      </c>
      <c r="D78" s="3">
        <v>77.59</v>
      </c>
      <c r="E78" s="3">
        <v>72.52</v>
      </c>
      <c r="F78" s="3">
        <v>68.36</v>
      </c>
      <c r="G78" s="3">
        <v>69.23</v>
      </c>
      <c r="H78" s="3">
        <v>72.06</v>
      </c>
      <c r="I78" s="3">
        <v>76.72</v>
      </c>
      <c r="J78" s="3">
        <v>79.98</v>
      </c>
      <c r="K78" s="3">
        <v>99.94</v>
      </c>
      <c r="L78" s="3">
        <v>119.04</v>
      </c>
      <c r="M78" s="3">
        <v>119.82</v>
      </c>
      <c r="N78" s="3">
        <v>120.12</v>
      </c>
      <c r="O78" s="3">
        <v>119.53</v>
      </c>
      <c r="P78" s="3">
        <v>119.55</v>
      </c>
      <c r="Q78" s="3">
        <v>119.37</v>
      </c>
      <c r="R78" s="3">
        <v>119.28</v>
      </c>
      <c r="S78" s="3">
        <v>120.25</v>
      </c>
      <c r="T78" s="3">
        <v>125.18</v>
      </c>
      <c r="U78" s="3">
        <v>144.38999999999999</v>
      </c>
      <c r="V78" s="3">
        <v>125.48</v>
      </c>
      <c r="W78" s="3">
        <v>123.21</v>
      </c>
      <c r="X78" s="3">
        <v>122.28</v>
      </c>
      <c r="Y78" s="3">
        <v>117.23</v>
      </c>
      <c r="Z78" s="3">
        <v>93.5</v>
      </c>
    </row>
    <row r="79" spans="2:26" x14ac:dyDescent="0.2">
      <c r="B79" s="7">
        <v>30</v>
      </c>
      <c r="C79" s="3">
        <v>75.319999999999993</v>
      </c>
      <c r="D79" s="3">
        <v>67.17</v>
      </c>
      <c r="E79" s="3">
        <v>63.97</v>
      </c>
      <c r="F79" s="3">
        <v>63.9</v>
      </c>
      <c r="G79" s="3">
        <v>68.41</v>
      </c>
      <c r="H79" s="3">
        <v>76.599999999999994</v>
      </c>
      <c r="I79" s="3">
        <v>95.27</v>
      </c>
      <c r="J79" s="3">
        <v>114.43</v>
      </c>
      <c r="K79" s="3">
        <v>124.63</v>
      </c>
      <c r="L79" s="3">
        <v>135.75</v>
      </c>
      <c r="M79" s="3">
        <v>137.56</v>
      </c>
      <c r="N79" s="3">
        <v>136.4</v>
      </c>
      <c r="O79" s="3">
        <v>134.04</v>
      </c>
      <c r="P79" s="3">
        <v>136.16999999999999</v>
      </c>
      <c r="Q79" s="3">
        <v>135.72999999999999</v>
      </c>
      <c r="R79" s="3">
        <v>134.52000000000001</v>
      </c>
      <c r="S79" s="3">
        <v>134.28</v>
      </c>
      <c r="T79" s="3">
        <v>137.94</v>
      </c>
      <c r="U79" s="3">
        <v>139.63</v>
      </c>
      <c r="V79" s="3">
        <v>138.37</v>
      </c>
      <c r="W79" s="3">
        <v>136.69999999999999</v>
      </c>
      <c r="X79" s="3">
        <v>132.44999999999999</v>
      </c>
      <c r="Y79" s="3">
        <v>117.59</v>
      </c>
      <c r="Z79" s="3">
        <v>96.02</v>
      </c>
    </row>
    <row r="80" spans="2:26" x14ac:dyDescent="0.2">
      <c r="B80" s="7">
        <v>31</v>
      </c>
      <c r="C80" s="3">
        <v>79.48</v>
      </c>
      <c r="D80" s="3">
        <v>73.599999999999994</v>
      </c>
      <c r="E80" s="3">
        <v>68.319999999999993</v>
      </c>
      <c r="F80" s="3">
        <v>67.66</v>
      </c>
      <c r="G80" s="3">
        <v>71.77</v>
      </c>
      <c r="H80" s="3">
        <v>79.03</v>
      </c>
      <c r="I80" s="3">
        <v>86.5</v>
      </c>
      <c r="J80" s="3">
        <v>110.88</v>
      </c>
      <c r="K80" s="3">
        <v>121.59</v>
      </c>
      <c r="L80" s="3">
        <v>136.26</v>
      </c>
      <c r="M80" s="3">
        <v>137.91</v>
      </c>
      <c r="N80" s="3">
        <v>138.93</v>
      </c>
      <c r="O80" s="3">
        <v>135.54</v>
      </c>
      <c r="P80" s="3">
        <v>137.35</v>
      </c>
      <c r="Q80" s="3">
        <v>137.86000000000001</v>
      </c>
      <c r="R80" s="3">
        <v>137.68</v>
      </c>
      <c r="S80" s="3">
        <v>137.24</v>
      </c>
      <c r="T80" s="3">
        <v>138.35</v>
      </c>
      <c r="U80" s="3">
        <v>141.44</v>
      </c>
      <c r="V80" s="3">
        <v>140.36000000000001</v>
      </c>
      <c r="W80" s="3">
        <v>137.63</v>
      </c>
      <c r="X80" s="3">
        <v>140.91</v>
      </c>
      <c r="Y80" s="3">
        <v>122.26</v>
      </c>
      <c r="Z80" s="3">
        <v>101.68</v>
      </c>
    </row>
    <row r="81" spans="1:26" x14ac:dyDescent="0.2">
      <c r="A81" s="8"/>
    </row>
    <row r="82" spans="1:26" ht="13.5" x14ac:dyDescent="0.2">
      <c r="B82" s="12" t="s">
        <v>16</v>
      </c>
      <c r="C82" s="13"/>
      <c r="D82" s="13"/>
      <c r="E82" s="13"/>
      <c r="F82" s="14"/>
      <c r="G82" s="1"/>
      <c r="H82" s="1" t="s">
        <v>1</v>
      </c>
      <c r="I82" s="1" t="s">
        <v>2</v>
      </c>
      <c r="J82" s="1" t="s">
        <v>3</v>
      </c>
      <c r="K82" s="1" t="s">
        <v>4</v>
      </c>
      <c r="L82" s="4"/>
      <c r="M82" s="4"/>
      <c r="N82" s="4"/>
      <c r="O82" s="4"/>
      <c r="P82" s="4"/>
      <c r="Q82" s="4"/>
      <c r="R82" s="4"/>
      <c r="S82" s="4"/>
    </row>
    <row r="83" spans="1:26" ht="30.75" customHeight="1" x14ac:dyDescent="0.2">
      <c r="B83" s="9" t="s">
        <v>11</v>
      </c>
      <c r="C83" s="10"/>
      <c r="D83" s="10"/>
      <c r="E83" s="10"/>
      <c r="F83" s="11"/>
      <c r="G83" s="6"/>
      <c r="H83" s="6">
        <v>51822.98</v>
      </c>
      <c r="I83" s="6">
        <v>51822.98</v>
      </c>
      <c r="J83" s="6">
        <v>51822.98</v>
      </c>
      <c r="K83" s="6">
        <v>51822.98</v>
      </c>
      <c r="L83" s="5"/>
      <c r="M83" s="5"/>
      <c r="N83" s="5"/>
      <c r="O83" s="5"/>
      <c r="P83" s="5"/>
      <c r="Q83" s="5"/>
      <c r="R83" s="5"/>
      <c r="S83" s="5"/>
    </row>
    <row r="84" spans="1:26" ht="45.75" customHeight="1" x14ac:dyDescent="0.2">
      <c r="B84" s="9" t="s">
        <v>17</v>
      </c>
      <c r="C84" s="10"/>
      <c r="D84" s="10"/>
      <c r="E84" s="10"/>
      <c r="F84" s="10"/>
      <c r="G84" s="10"/>
      <c r="H84" s="10"/>
      <c r="I84" s="10"/>
      <c r="J84" s="10"/>
      <c r="K84" s="11"/>
    </row>
    <row r="85" spans="1:26" x14ac:dyDescent="0.2">
      <c r="B85" s="3" t="s">
        <v>13</v>
      </c>
      <c r="C85" s="7">
        <v>1</v>
      </c>
      <c r="D85" s="7">
        <v>2</v>
      </c>
      <c r="E85" s="7">
        <v>3</v>
      </c>
      <c r="F85" s="7">
        <v>4</v>
      </c>
      <c r="G85" s="7">
        <v>5</v>
      </c>
      <c r="H85" s="7">
        <v>6</v>
      </c>
      <c r="I85" s="7">
        <v>7</v>
      </c>
      <c r="J85" s="7">
        <v>8</v>
      </c>
      <c r="K85" s="7">
        <v>9</v>
      </c>
      <c r="L85" s="7">
        <v>10</v>
      </c>
      <c r="M85" s="7">
        <v>11</v>
      </c>
      <c r="N85" s="7">
        <v>12</v>
      </c>
      <c r="O85" s="7">
        <v>13</v>
      </c>
      <c r="P85" s="7">
        <v>14</v>
      </c>
      <c r="Q85" s="7">
        <v>15</v>
      </c>
      <c r="R85" s="7">
        <v>16</v>
      </c>
      <c r="S85" s="7">
        <v>17</v>
      </c>
      <c r="T85" s="7">
        <v>18</v>
      </c>
      <c r="U85" s="7">
        <v>19</v>
      </c>
      <c r="V85" s="7">
        <v>20</v>
      </c>
      <c r="W85" s="7">
        <v>21</v>
      </c>
      <c r="X85" s="7">
        <v>22</v>
      </c>
      <c r="Y85" s="7">
        <v>23</v>
      </c>
      <c r="Z85" s="7">
        <v>24</v>
      </c>
    </row>
    <row r="86" spans="1:26" x14ac:dyDescent="0.2">
      <c r="B86" s="7">
        <v>1</v>
      </c>
      <c r="C86" s="3">
        <v>83.77</v>
      </c>
      <c r="D86" s="3">
        <v>74.81</v>
      </c>
      <c r="E86" s="3">
        <v>71.650000000000006</v>
      </c>
      <c r="F86" s="3">
        <v>69.73</v>
      </c>
      <c r="G86" s="3">
        <v>69.98</v>
      </c>
      <c r="H86" s="3">
        <v>74.72</v>
      </c>
      <c r="I86" s="3">
        <v>75.930000000000007</v>
      </c>
      <c r="J86" s="3">
        <v>80.17</v>
      </c>
      <c r="K86" s="3">
        <v>102.9</v>
      </c>
      <c r="L86" s="3">
        <v>111.65</v>
      </c>
      <c r="M86" s="3">
        <v>112.73</v>
      </c>
      <c r="N86" s="3">
        <v>112.71</v>
      </c>
      <c r="O86" s="3">
        <v>111.63</v>
      </c>
      <c r="P86" s="3">
        <v>111.51</v>
      </c>
      <c r="Q86" s="3">
        <v>111.24</v>
      </c>
      <c r="R86" s="3">
        <v>111.35</v>
      </c>
      <c r="S86" s="3">
        <v>111.55</v>
      </c>
      <c r="T86" s="3">
        <v>112.73</v>
      </c>
      <c r="U86" s="3">
        <v>120.71</v>
      </c>
      <c r="V86" s="3">
        <v>135.19</v>
      </c>
      <c r="W86" s="3">
        <v>144.44999999999999</v>
      </c>
      <c r="X86" s="3">
        <v>133.1</v>
      </c>
      <c r="Y86" s="3">
        <v>112.2</v>
      </c>
      <c r="Z86" s="3">
        <v>102.14</v>
      </c>
    </row>
    <row r="87" spans="1:26" x14ac:dyDescent="0.2">
      <c r="B87" s="7">
        <v>2</v>
      </c>
      <c r="C87" s="3">
        <v>78.56</v>
      </c>
      <c r="D87" s="3">
        <v>71.37</v>
      </c>
      <c r="E87" s="3">
        <v>67.56</v>
      </c>
      <c r="F87" s="3">
        <v>67.47</v>
      </c>
      <c r="G87" s="3">
        <v>71</v>
      </c>
      <c r="H87" s="3">
        <v>80.48</v>
      </c>
      <c r="I87" s="3">
        <v>98.52</v>
      </c>
      <c r="J87" s="3">
        <v>110.7</v>
      </c>
      <c r="K87" s="3">
        <v>124.39</v>
      </c>
      <c r="L87" s="3">
        <v>131.43</v>
      </c>
      <c r="M87" s="3">
        <v>133.21</v>
      </c>
      <c r="N87" s="3">
        <v>132.5</v>
      </c>
      <c r="O87" s="3">
        <v>128.91999999999999</v>
      </c>
      <c r="P87" s="3">
        <v>130.56</v>
      </c>
      <c r="Q87" s="3">
        <v>133.19999999999999</v>
      </c>
      <c r="R87" s="3">
        <v>128.87</v>
      </c>
      <c r="S87" s="3">
        <v>127.24</v>
      </c>
      <c r="T87" s="3">
        <v>125.94</v>
      </c>
      <c r="U87" s="3">
        <v>132.44999999999999</v>
      </c>
      <c r="V87" s="3">
        <v>135.41</v>
      </c>
      <c r="W87" s="3">
        <v>135.13999999999999</v>
      </c>
      <c r="X87" s="3">
        <v>140.85</v>
      </c>
      <c r="Y87" s="3">
        <v>132.99</v>
      </c>
      <c r="Z87" s="3">
        <v>104.2</v>
      </c>
    </row>
    <row r="88" spans="1:26" x14ac:dyDescent="0.2">
      <c r="B88" s="7">
        <v>3</v>
      </c>
      <c r="C88" s="3">
        <v>76.22</v>
      </c>
      <c r="D88" s="3">
        <v>69.459999999999994</v>
      </c>
      <c r="E88" s="3">
        <v>65.98</v>
      </c>
      <c r="F88" s="3">
        <v>65.92</v>
      </c>
      <c r="G88" s="3">
        <v>70.12</v>
      </c>
      <c r="H88" s="3">
        <v>79.459999999999994</v>
      </c>
      <c r="I88" s="3">
        <v>89.55</v>
      </c>
      <c r="J88" s="3">
        <v>106.25</v>
      </c>
      <c r="K88" s="3">
        <v>119.55</v>
      </c>
      <c r="L88" s="3">
        <v>127.79</v>
      </c>
      <c r="M88" s="3">
        <v>135.16999999999999</v>
      </c>
      <c r="N88" s="3">
        <v>132.87</v>
      </c>
      <c r="O88" s="3">
        <v>125.68</v>
      </c>
      <c r="P88" s="3">
        <v>129.13999999999999</v>
      </c>
      <c r="Q88" s="3">
        <v>134.69</v>
      </c>
      <c r="R88" s="3">
        <v>133.88999999999999</v>
      </c>
      <c r="S88" s="3">
        <v>132.54</v>
      </c>
      <c r="T88" s="3">
        <v>123.89</v>
      </c>
      <c r="U88" s="3">
        <v>130.29</v>
      </c>
      <c r="V88" s="3">
        <v>134.19</v>
      </c>
      <c r="W88" s="3">
        <v>131.55000000000001</v>
      </c>
      <c r="X88" s="3">
        <v>133.28</v>
      </c>
      <c r="Y88" s="3">
        <v>132.6</v>
      </c>
      <c r="Z88" s="3">
        <v>102.34</v>
      </c>
    </row>
    <row r="89" spans="1:26" x14ac:dyDescent="0.2">
      <c r="B89" s="7">
        <v>4</v>
      </c>
      <c r="C89" s="3">
        <v>71.86</v>
      </c>
      <c r="D89" s="3">
        <v>61.74</v>
      </c>
      <c r="E89" s="3">
        <v>58.37</v>
      </c>
      <c r="F89" s="3">
        <v>57.67</v>
      </c>
      <c r="G89" s="3">
        <v>61.11</v>
      </c>
      <c r="H89" s="3">
        <v>72.97</v>
      </c>
      <c r="I89" s="3">
        <v>87.95</v>
      </c>
      <c r="J89" s="3">
        <v>108.2</v>
      </c>
      <c r="K89" s="3">
        <v>126.56</v>
      </c>
      <c r="L89" s="3">
        <v>134.41</v>
      </c>
      <c r="M89" s="3">
        <v>134.18</v>
      </c>
      <c r="N89" s="3">
        <v>132.80000000000001</v>
      </c>
      <c r="O89" s="3">
        <v>132.86000000000001</v>
      </c>
      <c r="P89" s="3">
        <v>132.51</v>
      </c>
      <c r="Q89" s="3">
        <v>132.72999999999999</v>
      </c>
      <c r="R89" s="3">
        <v>133.16999999999999</v>
      </c>
      <c r="S89" s="3">
        <v>132.25</v>
      </c>
      <c r="T89" s="3">
        <v>133.68</v>
      </c>
      <c r="U89" s="3">
        <v>134.77000000000001</v>
      </c>
      <c r="V89" s="3">
        <v>135.49</v>
      </c>
      <c r="W89" s="3">
        <v>135.44999999999999</v>
      </c>
      <c r="X89" s="3">
        <v>133.75</v>
      </c>
      <c r="Y89" s="3">
        <v>117.7</v>
      </c>
      <c r="Z89" s="3">
        <v>103.29</v>
      </c>
    </row>
    <row r="90" spans="1:26" x14ac:dyDescent="0.2">
      <c r="B90" s="7">
        <v>5</v>
      </c>
      <c r="C90" s="3">
        <v>79.11</v>
      </c>
      <c r="D90" s="3">
        <v>69.34</v>
      </c>
      <c r="E90" s="3">
        <v>63.46</v>
      </c>
      <c r="F90" s="3">
        <v>63</v>
      </c>
      <c r="G90" s="3">
        <v>69.06</v>
      </c>
      <c r="H90" s="3">
        <v>77.540000000000006</v>
      </c>
      <c r="I90" s="3">
        <v>92.78</v>
      </c>
      <c r="J90" s="3">
        <v>111.69</v>
      </c>
      <c r="K90" s="3">
        <v>127.02</v>
      </c>
      <c r="L90" s="3">
        <v>135.36000000000001</v>
      </c>
      <c r="M90" s="3">
        <v>148.27000000000001</v>
      </c>
      <c r="N90" s="3">
        <v>149.09</v>
      </c>
      <c r="O90" s="3">
        <v>145.27000000000001</v>
      </c>
      <c r="P90" s="3">
        <v>146.68</v>
      </c>
      <c r="Q90" s="3">
        <v>150.16999999999999</v>
      </c>
      <c r="R90" s="3">
        <v>152.63999999999999</v>
      </c>
      <c r="S90" s="3">
        <v>137.96</v>
      </c>
      <c r="T90" s="3">
        <v>133.38</v>
      </c>
      <c r="U90" s="3">
        <v>163.78</v>
      </c>
      <c r="V90" s="3">
        <v>135.55000000000001</v>
      </c>
      <c r="W90" s="3">
        <v>155.13</v>
      </c>
      <c r="X90" s="3">
        <v>141.16</v>
      </c>
      <c r="Y90" s="3">
        <v>133.51</v>
      </c>
      <c r="Z90" s="3">
        <v>107.76</v>
      </c>
    </row>
    <row r="91" spans="1:26" x14ac:dyDescent="0.2">
      <c r="B91" s="7">
        <v>6</v>
      </c>
      <c r="C91" s="3">
        <v>129.63999999999999</v>
      </c>
      <c r="D91" s="3">
        <v>72.599999999999994</v>
      </c>
      <c r="E91" s="3">
        <v>69.27</v>
      </c>
      <c r="F91" s="3">
        <v>69.75</v>
      </c>
      <c r="G91" s="3">
        <v>73.48</v>
      </c>
      <c r="H91" s="3">
        <v>80.599999999999994</v>
      </c>
      <c r="I91" s="3">
        <v>90.99</v>
      </c>
      <c r="J91" s="3">
        <v>110.41</v>
      </c>
      <c r="K91" s="3">
        <v>123.35</v>
      </c>
      <c r="L91" s="3">
        <v>135.88999999999999</v>
      </c>
      <c r="M91" s="3">
        <v>149.96</v>
      </c>
      <c r="N91" s="3">
        <v>150.6</v>
      </c>
      <c r="O91" s="3">
        <v>147.27000000000001</v>
      </c>
      <c r="P91" s="3">
        <v>133.41999999999999</v>
      </c>
      <c r="Q91" s="3">
        <v>135.25</v>
      </c>
      <c r="R91" s="3">
        <v>135.35</v>
      </c>
      <c r="S91" s="3">
        <v>135.19</v>
      </c>
      <c r="T91" s="3">
        <v>128.59</v>
      </c>
      <c r="U91" s="3">
        <v>135.71</v>
      </c>
      <c r="V91" s="3">
        <v>136.57</v>
      </c>
      <c r="W91" s="3">
        <v>136.46</v>
      </c>
      <c r="X91" s="3">
        <v>130.02000000000001</v>
      </c>
      <c r="Y91" s="3">
        <v>119.07</v>
      </c>
      <c r="Z91" s="3">
        <v>107.09</v>
      </c>
    </row>
    <row r="92" spans="1:26" x14ac:dyDescent="0.2">
      <c r="B92" s="7">
        <v>7</v>
      </c>
      <c r="C92" s="3">
        <v>99.08</v>
      </c>
      <c r="D92" s="3">
        <v>82.25</v>
      </c>
      <c r="E92" s="3">
        <v>75.36</v>
      </c>
      <c r="F92" s="3">
        <v>72.55</v>
      </c>
      <c r="G92" s="3">
        <v>76.36</v>
      </c>
      <c r="H92" s="3">
        <v>81.180000000000007</v>
      </c>
      <c r="I92" s="3">
        <v>85.45</v>
      </c>
      <c r="J92" s="3">
        <v>101.01</v>
      </c>
      <c r="K92" s="3">
        <v>115.95</v>
      </c>
      <c r="L92" s="3">
        <v>129.32</v>
      </c>
      <c r="M92" s="3">
        <v>134.03</v>
      </c>
      <c r="N92" s="3">
        <v>134.09</v>
      </c>
      <c r="O92" s="3">
        <v>131.76</v>
      </c>
      <c r="P92" s="3">
        <v>130.87</v>
      </c>
      <c r="Q92" s="3">
        <v>127.86</v>
      </c>
      <c r="R92" s="3">
        <v>125.58</v>
      </c>
      <c r="S92" s="3">
        <v>126.97</v>
      </c>
      <c r="T92" s="3">
        <v>126.63</v>
      </c>
      <c r="U92" s="3">
        <v>136.71</v>
      </c>
      <c r="V92" s="3">
        <v>138.44999999999999</v>
      </c>
      <c r="W92" s="3">
        <v>135.71</v>
      </c>
      <c r="X92" s="3">
        <v>127.4</v>
      </c>
      <c r="Y92" s="3">
        <v>117.07</v>
      </c>
      <c r="Z92" s="3">
        <v>108.64</v>
      </c>
    </row>
    <row r="93" spans="1:26" x14ac:dyDescent="0.2">
      <c r="B93" s="7">
        <v>8</v>
      </c>
      <c r="C93" s="3">
        <v>96.27</v>
      </c>
      <c r="D93" s="3">
        <v>79.41</v>
      </c>
      <c r="E93" s="3">
        <v>73.25</v>
      </c>
      <c r="F93" s="3">
        <v>70.39</v>
      </c>
      <c r="G93" s="3">
        <v>71.069999999999993</v>
      </c>
      <c r="H93" s="3">
        <v>75.34</v>
      </c>
      <c r="I93" s="3">
        <v>80.89</v>
      </c>
      <c r="J93" s="3">
        <v>86.02</v>
      </c>
      <c r="K93" s="3">
        <v>101.79</v>
      </c>
      <c r="L93" s="3">
        <v>114.64</v>
      </c>
      <c r="M93" s="3">
        <v>118.88</v>
      </c>
      <c r="N93" s="3">
        <v>120.02</v>
      </c>
      <c r="O93" s="3">
        <v>119.49</v>
      </c>
      <c r="P93" s="3">
        <v>119.47</v>
      </c>
      <c r="Q93" s="3">
        <v>119.63</v>
      </c>
      <c r="R93" s="3">
        <v>119.65</v>
      </c>
      <c r="S93" s="3">
        <v>120.4</v>
      </c>
      <c r="T93" s="3">
        <v>121.84</v>
      </c>
      <c r="U93" s="3">
        <v>136.34</v>
      </c>
      <c r="V93" s="3">
        <v>136.83000000000001</v>
      </c>
      <c r="W93" s="3">
        <v>147.25</v>
      </c>
      <c r="X93" s="3">
        <v>150.88</v>
      </c>
      <c r="Y93" s="3">
        <v>117.88</v>
      </c>
      <c r="Z93" s="3">
        <v>103.15</v>
      </c>
    </row>
    <row r="94" spans="1:26" x14ac:dyDescent="0.2">
      <c r="B94" s="7">
        <v>9</v>
      </c>
      <c r="C94" s="3">
        <v>76.58</v>
      </c>
      <c r="D94" s="3">
        <v>68.81</v>
      </c>
      <c r="E94" s="3">
        <v>63.96</v>
      </c>
      <c r="F94" s="3">
        <v>62.48</v>
      </c>
      <c r="G94" s="3">
        <v>66.37</v>
      </c>
      <c r="H94" s="3">
        <v>70.7</v>
      </c>
      <c r="I94" s="3">
        <v>81.489999999999995</v>
      </c>
      <c r="J94" s="3">
        <v>96.58</v>
      </c>
      <c r="K94" s="3">
        <v>112.96</v>
      </c>
      <c r="L94" s="3">
        <v>122.33</v>
      </c>
      <c r="M94" s="3">
        <v>125.23</v>
      </c>
      <c r="N94" s="3">
        <v>125.24</v>
      </c>
      <c r="O94" s="3">
        <v>122.2</v>
      </c>
      <c r="P94" s="3">
        <v>123.59</v>
      </c>
      <c r="Q94" s="3">
        <v>123.43</v>
      </c>
      <c r="R94" s="3">
        <v>121.47</v>
      </c>
      <c r="S94" s="3">
        <v>118.9</v>
      </c>
      <c r="T94" s="3">
        <v>117.06</v>
      </c>
      <c r="U94" s="3">
        <v>125.23</v>
      </c>
      <c r="V94" s="3">
        <v>128.13999999999999</v>
      </c>
      <c r="W94" s="3">
        <v>125.3</v>
      </c>
      <c r="X94" s="3">
        <v>122.78</v>
      </c>
      <c r="Y94" s="3">
        <v>110.69</v>
      </c>
      <c r="Z94" s="3">
        <v>82.89</v>
      </c>
    </row>
    <row r="95" spans="1:26" x14ac:dyDescent="0.2">
      <c r="B95" s="7">
        <v>10</v>
      </c>
      <c r="C95" s="3">
        <v>74.08</v>
      </c>
      <c r="D95" s="3">
        <v>68.84</v>
      </c>
      <c r="E95" s="3">
        <v>65.010000000000005</v>
      </c>
      <c r="F95" s="3">
        <v>63.19</v>
      </c>
      <c r="G95" s="3">
        <v>69.489999999999995</v>
      </c>
      <c r="H95" s="3">
        <v>77.540000000000006</v>
      </c>
      <c r="I95" s="3">
        <v>87.53</v>
      </c>
      <c r="J95" s="3">
        <v>103.14</v>
      </c>
      <c r="K95" s="3">
        <v>113.4</v>
      </c>
      <c r="L95" s="3">
        <v>120.26</v>
      </c>
      <c r="M95" s="3">
        <v>121.29</v>
      </c>
      <c r="N95" s="3">
        <v>121.46</v>
      </c>
      <c r="O95" s="3">
        <v>118.01</v>
      </c>
      <c r="P95" s="3">
        <v>120.38</v>
      </c>
      <c r="Q95" s="3">
        <v>119.16</v>
      </c>
      <c r="R95" s="3">
        <v>118.91</v>
      </c>
      <c r="S95" s="3">
        <v>117.98</v>
      </c>
      <c r="T95" s="3">
        <v>117.64</v>
      </c>
      <c r="U95" s="3">
        <v>125.61</v>
      </c>
      <c r="V95" s="3">
        <v>127.65</v>
      </c>
      <c r="W95" s="3">
        <v>121.77</v>
      </c>
      <c r="X95" s="3">
        <v>118.16</v>
      </c>
      <c r="Y95" s="3">
        <v>110.69</v>
      </c>
      <c r="Z95" s="3">
        <v>87.26</v>
      </c>
    </row>
    <row r="96" spans="1:26" x14ac:dyDescent="0.2">
      <c r="B96" s="7">
        <v>11</v>
      </c>
      <c r="C96" s="3">
        <v>71.56</v>
      </c>
      <c r="D96" s="3">
        <v>66.75</v>
      </c>
      <c r="E96" s="3">
        <v>62.22</v>
      </c>
      <c r="F96" s="3">
        <v>59.9</v>
      </c>
      <c r="G96" s="3">
        <v>63.71</v>
      </c>
      <c r="H96" s="3">
        <v>71.98</v>
      </c>
      <c r="I96" s="3">
        <v>84.24</v>
      </c>
      <c r="J96" s="3">
        <v>94.65</v>
      </c>
      <c r="K96" s="3">
        <v>108.84</v>
      </c>
      <c r="L96" s="3">
        <v>115.29</v>
      </c>
      <c r="M96" s="3">
        <v>116.57</v>
      </c>
      <c r="N96" s="3">
        <v>116.52</v>
      </c>
      <c r="O96" s="3">
        <v>112.74</v>
      </c>
      <c r="P96" s="3">
        <v>114.1</v>
      </c>
      <c r="Q96" s="3">
        <v>113.68</v>
      </c>
      <c r="R96" s="3">
        <v>112.85</v>
      </c>
      <c r="S96" s="3">
        <v>111.77</v>
      </c>
      <c r="T96" s="3">
        <v>111.62</v>
      </c>
      <c r="U96" s="3">
        <v>120.25</v>
      </c>
      <c r="V96" s="3">
        <v>120.93</v>
      </c>
      <c r="W96" s="3">
        <v>120.76</v>
      </c>
      <c r="X96" s="3">
        <v>114.64</v>
      </c>
      <c r="Y96" s="3">
        <v>107.36</v>
      </c>
      <c r="Z96" s="3">
        <v>87.91</v>
      </c>
    </row>
    <row r="97" spans="2:26" x14ac:dyDescent="0.2">
      <c r="B97" s="7">
        <v>12</v>
      </c>
      <c r="C97" s="3">
        <v>70.7</v>
      </c>
      <c r="D97" s="3">
        <v>65.959999999999994</v>
      </c>
      <c r="E97" s="3">
        <v>61.39</v>
      </c>
      <c r="F97" s="3">
        <v>60.32</v>
      </c>
      <c r="G97" s="3">
        <v>65.28</v>
      </c>
      <c r="H97" s="3">
        <v>73.06</v>
      </c>
      <c r="I97" s="3">
        <v>87.7</v>
      </c>
      <c r="J97" s="3">
        <v>87.67</v>
      </c>
      <c r="K97" s="3">
        <v>108.3</v>
      </c>
      <c r="L97" s="3">
        <v>116.05</v>
      </c>
      <c r="M97" s="3">
        <v>117.08</v>
      </c>
      <c r="N97" s="3">
        <v>116.79</v>
      </c>
      <c r="O97" s="3">
        <v>113.16</v>
      </c>
      <c r="P97" s="3">
        <v>113.85</v>
      </c>
      <c r="Q97" s="3">
        <v>113.73</v>
      </c>
      <c r="R97" s="3">
        <v>111.82</v>
      </c>
      <c r="S97" s="3">
        <v>109.79</v>
      </c>
      <c r="T97" s="3">
        <v>113</v>
      </c>
      <c r="U97" s="3">
        <v>119.53</v>
      </c>
      <c r="V97" s="3">
        <v>122.79</v>
      </c>
      <c r="W97" s="3">
        <v>113.78</v>
      </c>
      <c r="X97" s="3">
        <v>113.07</v>
      </c>
      <c r="Y97" s="3">
        <v>102.4</v>
      </c>
      <c r="Z97" s="3">
        <v>82.22</v>
      </c>
    </row>
    <row r="98" spans="2:26" x14ac:dyDescent="0.2">
      <c r="B98" s="7">
        <v>13</v>
      </c>
      <c r="C98" s="3">
        <v>71.290000000000006</v>
      </c>
      <c r="D98" s="3">
        <v>64.87</v>
      </c>
      <c r="E98" s="3">
        <v>61.55</v>
      </c>
      <c r="F98" s="3">
        <v>60.64</v>
      </c>
      <c r="G98" s="3">
        <v>63.8</v>
      </c>
      <c r="H98" s="3">
        <v>71.290000000000006</v>
      </c>
      <c r="I98" s="3">
        <v>83.67</v>
      </c>
      <c r="J98" s="3">
        <v>99.85</v>
      </c>
      <c r="K98" s="3">
        <v>107.21</v>
      </c>
      <c r="L98" s="3">
        <v>114.46</v>
      </c>
      <c r="M98" s="3">
        <v>117.39</v>
      </c>
      <c r="N98" s="3">
        <v>117.65</v>
      </c>
      <c r="O98" s="3">
        <v>114.98</v>
      </c>
      <c r="P98" s="3">
        <v>115.43</v>
      </c>
      <c r="Q98" s="3">
        <v>114.76</v>
      </c>
      <c r="R98" s="3">
        <v>112.63</v>
      </c>
      <c r="S98" s="3">
        <v>110.52</v>
      </c>
      <c r="T98" s="3">
        <v>112.29</v>
      </c>
      <c r="U98" s="3">
        <v>119.42</v>
      </c>
      <c r="V98" s="3">
        <v>119.57</v>
      </c>
      <c r="W98" s="3">
        <v>117.88</v>
      </c>
      <c r="X98" s="3">
        <v>112.95</v>
      </c>
      <c r="Y98" s="3">
        <v>106.31</v>
      </c>
      <c r="Z98" s="3">
        <v>89.46</v>
      </c>
    </row>
    <row r="99" spans="2:26" x14ac:dyDescent="0.2">
      <c r="B99" s="7">
        <v>14</v>
      </c>
      <c r="C99" s="3">
        <v>87.53</v>
      </c>
      <c r="D99" s="3">
        <v>73.900000000000006</v>
      </c>
      <c r="E99" s="3">
        <v>70.34</v>
      </c>
      <c r="F99" s="3">
        <v>69.39</v>
      </c>
      <c r="G99" s="3">
        <v>70.02</v>
      </c>
      <c r="H99" s="3">
        <v>71.569999999999993</v>
      </c>
      <c r="I99" s="3">
        <v>76.959999999999994</v>
      </c>
      <c r="J99" s="3">
        <v>88.9</v>
      </c>
      <c r="K99" s="3">
        <v>104.67</v>
      </c>
      <c r="L99" s="3">
        <v>114.04</v>
      </c>
      <c r="M99" s="3">
        <v>115.81</v>
      </c>
      <c r="N99" s="3">
        <v>116.11</v>
      </c>
      <c r="O99" s="3">
        <v>115.67</v>
      </c>
      <c r="P99" s="3">
        <v>115.23</v>
      </c>
      <c r="Q99" s="3">
        <v>115.03</v>
      </c>
      <c r="R99" s="3">
        <v>114.92</v>
      </c>
      <c r="S99" s="3">
        <v>114.96</v>
      </c>
      <c r="T99" s="3">
        <v>117.94</v>
      </c>
      <c r="U99" s="3">
        <v>128.65</v>
      </c>
      <c r="V99" s="3">
        <v>129.88</v>
      </c>
      <c r="W99" s="3">
        <v>124.55</v>
      </c>
      <c r="X99" s="3">
        <v>119.93</v>
      </c>
      <c r="Y99" s="3">
        <v>109.04</v>
      </c>
      <c r="Z99" s="3">
        <v>97.15</v>
      </c>
    </row>
    <row r="100" spans="2:26" x14ac:dyDescent="0.2">
      <c r="B100" s="7">
        <v>15</v>
      </c>
      <c r="C100" s="3">
        <v>81.44</v>
      </c>
      <c r="D100" s="3">
        <v>69.92</v>
      </c>
      <c r="E100" s="3">
        <v>66.760000000000005</v>
      </c>
      <c r="F100" s="3">
        <v>64.95</v>
      </c>
      <c r="G100" s="3">
        <v>64.959999999999994</v>
      </c>
      <c r="H100" s="3">
        <v>67.42</v>
      </c>
      <c r="I100" s="3">
        <v>72.680000000000007</v>
      </c>
      <c r="J100" s="3">
        <v>71.900000000000006</v>
      </c>
      <c r="K100" s="3">
        <v>89.96</v>
      </c>
      <c r="L100" s="3">
        <v>110.08</v>
      </c>
      <c r="M100" s="3">
        <v>112.95</v>
      </c>
      <c r="N100" s="3">
        <v>113.63</v>
      </c>
      <c r="O100" s="3">
        <v>113.96</v>
      </c>
      <c r="P100" s="3">
        <v>114.53</v>
      </c>
      <c r="Q100" s="3">
        <v>113.55</v>
      </c>
      <c r="R100" s="3">
        <v>113.13</v>
      </c>
      <c r="S100" s="3">
        <v>112.62</v>
      </c>
      <c r="T100" s="3">
        <v>116.46</v>
      </c>
      <c r="U100" s="3">
        <v>128.12</v>
      </c>
      <c r="V100" s="3">
        <v>136.30000000000001</v>
      </c>
      <c r="W100" s="3">
        <v>135.88999999999999</v>
      </c>
      <c r="X100" s="3">
        <v>118.99</v>
      </c>
      <c r="Y100" s="3">
        <v>107.24</v>
      </c>
      <c r="Z100" s="3">
        <v>83.46</v>
      </c>
    </row>
    <row r="101" spans="2:26" x14ac:dyDescent="0.2">
      <c r="B101" s="7">
        <v>16</v>
      </c>
      <c r="C101" s="3">
        <v>70.05</v>
      </c>
      <c r="D101" s="3">
        <v>62.58</v>
      </c>
      <c r="E101" s="3">
        <v>55.9</v>
      </c>
      <c r="F101" s="3">
        <v>55.2</v>
      </c>
      <c r="G101" s="3">
        <v>59.22</v>
      </c>
      <c r="H101" s="3">
        <v>68.37</v>
      </c>
      <c r="I101" s="3">
        <v>77.33</v>
      </c>
      <c r="J101" s="3">
        <v>97.33</v>
      </c>
      <c r="K101" s="3">
        <v>106.64</v>
      </c>
      <c r="L101" s="3">
        <v>115.45</v>
      </c>
      <c r="M101" s="3">
        <v>120.86</v>
      </c>
      <c r="N101" s="3">
        <v>121.39</v>
      </c>
      <c r="O101" s="3">
        <v>116.63</v>
      </c>
      <c r="P101" s="3">
        <v>118.24</v>
      </c>
      <c r="Q101" s="3">
        <v>117.79</v>
      </c>
      <c r="R101" s="3">
        <v>116.74</v>
      </c>
      <c r="S101" s="3">
        <v>113.81</v>
      </c>
      <c r="T101" s="3">
        <v>113.09</v>
      </c>
      <c r="U101" s="3">
        <v>123.73</v>
      </c>
      <c r="V101" s="3">
        <v>122.45</v>
      </c>
      <c r="W101" s="3">
        <v>121.22</v>
      </c>
      <c r="X101" s="3">
        <v>113.87</v>
      </c>
      <c r="Y101" s="3">
        <v>101.08</v>
      </c>
      <c r="Z101" s="3">
        <v>84.04</v>
      </c>
    </row>
    <row r="102" spans="2:26" x14ac:dyDescent="0.2">
      <c r="B102" s="7">
        <v>17</v>
      </c>
      <c r="C102" s="3">
        <v>70.400000000000006</v>
      </c>
      <c r="D102" s="3">
        <v>63.62</v>
      </c>
      <c r="E102" s="3">
        <v>58.73</v>
      </c>
      <c r="F102" s="3">
        <v>60.36</v>
      </c>
      <c r="G102" s="3">
        <v>62.89</v>
      </c>
      <c r="H102" s="3">
        <v>68.489999999999995</v>
      </c>
      <c r="I102" s="3">
        <v>75.61</v>
      </c>
      <c r="J102" s="3">
        <v>84.73</v>
      </c>
      <c r="K102" s="3">
        <v>101.53</v>
      </c>
      <c r="L102" s="3">
        <v>108.84</v>
      </c>
      <c r="M102" s="3">
        <v>109.85</v>
      </c>
      <c r="N102" s="3">
        <v>109.79</v>
      </c>
      <c r="O102" s="3">
        <v>107.51</v>
      </c>
      <c r="P102" s="3">
        <v>109.48</v>
      </c>
      <c r="Q102" s="3">
        <v>108.9</v>
      </c>
      <c r="R102" s="3">
        <v>108.09</v>
      </c>
      <c r="S102" s="3">
        <v>104.98</v>
      </c>
      <c r="T102" s="3">
        <v>105.69</v>
      </c>
      <c r="U102" s="3">
        <v>113.78</v>
      </c>
      <c r="V102" s="3">
        <v>112.78</v>
      </c>
      <c r="W102" s="3">
        <v>111.5</v>
      </c>
      <c r="X102" s="3">
        <v>107.85</v>
      </c>
      <c r="Y102" s="3">
        <v>89.77</v>
      </c>
      <c r="Z102" s="3">
        <v>76.56</v>
      </c>
    </row>
    <row r="103" spans="2:26" x14ac:dyDescent="0.2">
      <c r="B103" s="7">
        <v>18</v>
      </c>
      <c r="C103" s="3">
        <v>66.47</v>
      </c>
      <c r="D103" s="3">
        <v>61.36</v>
      </c>
      <c r="E103" s="3">
        <v>57.97</v>
      </c>
      <c r="F103" s="3">
        <v>56.16</v>
      </c>
      <c r="G103" s="3">
        <v>60.35</v>
      </c>
      <c r="H103" s="3">
        <v>69.400000000000006</v>
      </c>
      <c r="I103" s="3">
        <v>78.150000000000006</v>
      </c>
      <c r="J103" s="3">
        <v>88.5</v>
      </c>
      <c r="K103" s="3">
        <v>104.24</v>
      </c>
      <c r="L103" s="3">
        <v>114.44</v>
      </c>
      <c r="M103" s="3">
        <v>116.11</v>
      </c>
      <c r="N103" s="3">
        <v>117.63</v>
      </c>
      <c r="O103" s="3">
        <v>113.9</v>
      </c>
      <c r="P103" s="3">
        <v>115.33</v>
      </c>
      <c r="Q103" s="3">
        <v>114.79</v>
      </c>
      <c r="R103" s="3">
        <v>113.31</v>
      </c>
      <c r="S103" s="3">
        <v>110.27</v>
      </c>
      <c r="T103" s="3">
        <v>111.4</v>
      </c>
      <c r="U103" s="3">
        <v>123.12</v>
      </c>
      <c r="V103" s="3">
        <v>121.46</v>
      </c>
      <c r="W103" s="3">
        <v>116.56</v>
      </c>
      <c r="X103" s="3">
        <v>112.16</v>
      </c>
      <c r="Y103" s="3">
        <v>101.12</v>
      </c>
      <c r="Z103" s="3">
        <v>78.61</v>
      </c>
    </row>
    <row r="104" spans="2:26" x14ac:dyDescent="0.2">
      <c r="B104" s="7">
        <v>19</v>
      </c>
      <c r="C104" s="3">
        <v>69.78</v>
      </c>
      <c r="D104" s="3">
        <v>66.28</v>
      </c>
      <c r="E104" s="3">
        <v>63.56</v>
      </c>
      <c r="F104" s="3">
        <v>62.65</v>
      </c>
      <c r="G104" s="3">
        <v>64.489999999999995</v>
      </c>
      <c r="H104" s="3">
        <v>73.67</v>
      </c>
      <c r="I104" s="3">
        <v>84.34</v>
      </c>
      <c r="J104" s="3">
        <v>97.03</v>
      </c>
      <c r="K104" s="3">
        <v>107.98</v>
      </c>
      <c r="L104" s="3">
        <v>117.84</v>
      </c>
      <c r="M104" s="3">
        <v>120.17</v>
      </c>
      <c r="N104" s="3">
        <v>119.61</v>
      </c>
      <c r="O104" s="3">
        <v>116.57</v>
      </c>
      <c r="P104" s="3">
        <v>118.86</v>
      </c>
      <c r="Q104" s="3">
        <v>116.89</v>
      </c>
      <c r="R104" s="3">
        <v>114.63</v>
      </c>
      <c r="S104" s="3">
        <v>111.9</v>
      </c>
      <c r="T104" s="3">
        <v>112.84</v>
      </c>
      <c r="U104" s="3">
        <v>121.68</v>
      </c>
      <c r="V104" s="3">
        <v>120.3</v>
      </c>
      <c r="W104" s="3">
        <v>118.29</v>
      </c>
      <c r="X104" s="3">
        <v>113.13</v>
      </c>
      <c r="Y104" s="3">
        <v>104.51</v>
      </c>
      <c r="Z104" s="3">
        <v>104.61</v>
      </c>
    </row>
    <row r="105" spans="2:26" x14ac:dyDescent="0.2">
      <c r="B105" s="7">
        <v>20</v>
      </c>
      <c r="C105" s="3">
        <v>78.45</v>
      </c>
      <c r="D105" s="3">
        <v>73.48</v>
      </c>
      <c r="E105" s="3">
        <v>70.510000000000005</v>
      </c>
      <c r="F105" s="3">
        <v>69.680000000000007</v>
      </c>
      <c r="G105" s="3">
        <v>70.739999999999995</v>
      </c>
      <c r="H105" s="3">
        <v>76.8</v>
      </c>
      <c r="I105" s="3">
        <v>97.13</v>
      </c>
      <c r="J105" s="3">
        <v>101.75</v>
      </c>
      <c r="K105" s="3">
        <v>111.9</v>
      </c>
      <c r="L105" s="3">
        <v>124.15</v>
      </c>
      <c r="M105" s="3">
        <v>125.42</v>
      </c>
      <c r="N105" s="3">
        <v>125.26</v>
      </c>
      <c r="O105" s="3">
        <v>121.05</v>
      </c>
      <c r="P105" s="3">
        <v>123.48</v>
      </c>
      <c r="Q105" s="3">
        <v>122.99</v>
      </c>
      <c r="R105" s="3">
        <v>120.27</v>
      </c>
      <c r="S105" s="3">
        <v>113.68</v>
      </c>
      <c r="T105" s="3">
        <v>117.49</v>
      </c>
      <c r="U105" s="3">
        <v>125.83</v>
      </c>
      <c r="V105" s="3">
        <v>127.94</v>
      </c>
      <c r="W105" s="3">
        <v>125.88</v>
      </c>
      <c r="X105" s="3">
        <v>121.12</v>
      </c>
      <c r="Y105" s="3">
        <v>111.58</v>
      </c>
      <c r="Z105" s="3">
        <v>112.62</v>
      </c>
    </row>
    <row r="106" spans="2:26" x14ac:dyDescent="0.2">
      <c r="B106" s="7">
        <v>21</v>
      </c>
      <c r="C106" s="3">
        <v>99.09</v>
      </c>
      <c r="D106" s="3">
        <v>74.97</v>
      </c>
      <c r="E106" s="3">
        <v>71.53</v>
      </c>
      <c r="F106" s="3">
        <v>69.14</v>
      </c>
      <c r="G106" s="3">
        <v>69.849999999999994</v>
      </c>
      <c r="H106" s="3">
        <v>72.760000000000005</v>
      </c>
      <c r="I106" s="3">
        <v>75.27</v>
      </c>
      <c r="J106" s="3">
        <v>81.2</v>
      </c>
      <c r="K106" s="3">
        <v>106.81</v>
      </c>
      <c r="L106" s="3">
        <v>114.89</v>
      </c>
      <c r="M106" s="3">
        <v>119.59</v>
      </c>
      <c r="N106" s="3">
        <v>121.76</v>
      </c>
      <c r="O106" s="3">
        <v>120.73</v>
      </c>
      <c r="P106" s="3">
        <v>118.26</v>
      </c>
      <c r="Q106" s="3">
        <v>117.62</v>
      </c>
      <c r="R106" s="3">
        <v>117.25</v>
      </c>
      <c r="S106" s="3">
        <v>117.81</v>
      </c>
      <c r="T106" s="3">
        <v>125.8</v>
      </c>
      <c r="U106" s="3">
        <v>135.87</v>
      </c>
      <c r="V106" s="3">
        <v>133.6</v>
      </c>
      <c r="W106" s="3">
        <v>130.13999999999999</v>
      </c>
      <c r="X106" s="3">
        <v>121.99</v>
      </c>
      <c r="Y106" s="3">
        <v>110.12</v>
      </c>
      <c r="Z106" s="3">
        <v>93.71</v>
      </c>
    </row>
    <row r="107" spans="2:26" x14ac:dyDescent="0.2">
      <c r="B107" s="7">
        <v>22</v>
      </c>
      <c r="C107" s="3">
        <v>79.150000000000006</v>
      </c>
      <c r="D107" s="3">
        <v>70.180000000000007</v>
      </c>
      <c r="E107" s="3">
        <v>67.52</v>
      </c>
      <c r="F107" s="3">
        <v>65.88</v>
      </c>
      <c r="G107" s="3">
        <v>66.8</v>
      </c>
      <c r="H107" s="3">
        <v>68.98</v>
      </c>
      <c r="I107" s="3">
        <v>72.459999999999994</v>
      </c>
      <c r="J107" s="3">
        <v>72.69</v>
      </c>
      <c r="K107" s="3">
        <v>99.98</v>
      </c>
      <c r="L107" s="3">
        <v>107.12</v>
      </c>
      <c r="M107" s="3">
        <v>110.49</v>
      </c>
      <c r="N107" s="3">
        <v>112.34</v>
      </c>
      <c r="O107" s="3">
        <v>111.7</v>
      </c>
      <c r="P107" s="3">
        <v>111.44</v>
      </c>
      <c r="Q107" s="3">
        <v>111.75</v>
      </c>
      <c r="R107" s="3">
        <v>111.6</v>
      </c>
      <c r="S107" s="3">
        <v>112.43</v>
      </c>
      <c r="T107" s="3">
        <v>120.81</v>
      </c>
      <c r="U107" s="3">
        <v>130.99</v>
      </c>
      <c r="V107" s="3">
        <v>130.51</v>
      </c>
      <c r="W107" s="3">
        <v>127.07</v>
      </c>
      <c r="X107" s="3">
        <v>116.32</v>
      </c>
      <c r="Y107" s="3">
        <v>108.29</v>
      </c>
      <c r="Z107" s="3">
        <v>100.13</v>
      </c>
    </row>
    <row r="108" spans="2:26" x14ac:dyDescent="0.2">
      <c r="B108" s="7">
        <v>23</v>
      </c>
      <c r="C108" s="3">
        <v>77.239999999999995</v>
      </c>
      <c r="D108" s="3">
        <v>70.989999999999995</v>
      </c>
      <c r="E108" s="3">
        <v>67.92</v>
      </c>
      <c r="F108" s="3">
        <v>66.19</v>
      </c>
      <c r="G108" s="3">
        <v>69.66</v>
      </c>
      <c r="H108" s="3">
        <v>77.05</v>
      </c>
      <c r="I108" s="3">
        <v>91.8</v>
      </c>
      <c r="J108" s="3">
        <v>97.82</v>
      </c>
      <c r="K108" s="3">
        <v>113.1</v>
      </c>
      <c r="L108" s="3">
        <v>118.66</v>
      </c>
      <c r="M108" s="3">
        <v>120.21</v>
      </c>
      <c r="N108" s="3">
        <v>118.94</v>
      </c>
      <c r="O108" s="3">
        <v>117.2</v>
      </c>
      <c r="P108" s="3">
        <v>118.05</v>
      </c>
      <c r="Q108" s="3">
        <v>118.07</v>
      </c>
      <c r="R108" s="3">
        <v>117.56</v>
      </c>
      <c r="S108" s="3">
        <v>116.24</v>
      </c>
      <c r="T108" s="3">
        <v>117.31</v>
      </c>
      <c r="U108" s="3">
        <v>124.93</v>
      </c>
      <c r="V108" s="3">
        <v>123.27</v>
      </c>
      <c r="W108" s="3">
        <v>123.26</v>
      </c>
      <c r="X108" s="3">
        <v>121.49</v>
      </c>
      <c r="Y108" s="3">
        <v>101.5</v>
      </c>
      <c r="Z108" s="3">
        <v>80.400000000000006</v>
      </c>
    </row>
    <row r="109" spans="2:26" x14ac:dyDescent="0.2">
      <c r="B109" s="7">
        <v>24</v>
      </c>
      <c r="C109" s="3">
        <v>71.14</v>
      </c>
      <c r="D109" s="3">
        <v>65.989999999999995</v>
      </c>
      <c r="E109" s="3">
        <v>63.29</v>
      </c>
      <c r="F109" s="3">
        <v>62.8</v>
      </c>
      <c r="G109" s="3">
        <v>65.56</v>
      </c>
      <c r="H109" s="3">
        <v>74.3</v>
      </c>
      <c r="I109" s="3">
        <v>83.3</v>
      </c>
      <c r="J109" s="3">
        <v>103.35</v>
      </c>
      <c r="K109" s="3">
        <v>110.28</v>
      </c>
      <c r="L109" s="3">
        <v>120.74</v>
      </c>
      <c r="M109" s="3">
        <v>121.29</v>
      </c>
      <c r="N109" s="3">
        <v>121.67</v>
      </c>
      <c r="O109" s="3">
        <v>119.4</v>
      </c>
      <c r="P109" s="3">
        <v>118.23</v>
      </c>
      <c r="Q109" s="3">
        <v>120.09</v>
      </c>
      <c r="R109" s="3">
        <v>118.99</v>
      </c>
      <c r="S109" s="3">
        <v>118.05</v>
      </c>
      <c r="T109" s="3">
        <v>120.61</v>
      </c>
      <c r="U109" s="3">
        <v>128.85</v>
      </c>
      <c r="V109" s="3">
        <v>125.95</v>
      </c>
      <c r="W109" s="3">
        <v>125.24</v>
      </c>
      <c r="X109" s="3">
        <v>119.22</v>
      </c>
      <c r="Y109" s="3">
        <v>110.86</v>
      </c>
      <c r="Z109" s="3">
        <v>80.42</v>
      </c>
    </row>
    <row r="110" spans="2:26" x14ac:dyDescent="0.2">
      <c r="B110" s="7">
        <v>25</v>
      </c>
      <c r="C110" s="3">
        <v>66.319999999999993</v>
      </c>
      <c r="D110" s="3">
        <v>61.95</v>
      </c>
      <c r="E110" s="3">
        <v>56.97</v>
      </c>
      <c r="F110" s="3">
        <v>58.04</v>
      </c>
      <c r="G110" s="3">
        <v>64.959999999999994</v>
      </c>
      <c r="H110" s="3">
        <v>73.77</v>
      </c>
      <c r="I110" s="3">
        <v>85.19</v>
      </c>
      <c r="J110" s="3">
        <v>109.84</v>
      </c>
      <c r="K110" s="3">
        <v>119.32</v>
      </c>
      <c r="L110" s="3">
        <v>133.49</v>
      </c>
      <c r="M110" s="3">
        <v>134.26</v>
      </c>
      <c r="N110" s="3">
        <v>134.41</v>
      </c>
      <c r="O110" s="3">
        <v>125.42</v>
      </c>
      <c r="P110" s="3">
        <v>126.11</v>
      </c>
      <c r="Q110" s="3">
        <v>126.07</v>
      </c>
      <c r="R110" s="3">
        <v>129.58000000000001</v>
      </c>
      <c r="S110" s="3">
        <v>125.17</v>
      </c>
      <c r="T110" s="3">
        <v>130.24</v>
      </c>
      <c r="U110" s="3">
        <v>136.55000000000001</v>
      </c>
      <c r="V110" s="3">
        <v>132.88999999999999</v>
      </c>
      <c r="W110" s="3">
        <v>135.29</v>
      </c>
      <c r="X110" s="3">
        <v>135.19</v>
      </c>
      <c r="Y110" s="3">
        <v>115.76</v>
      </c>
      <c r="Z110" s="3">
        <v>85.91</v>
      </c>
    </row>
    <row r="111" spans="2:26" x14ac:dyDescent="0.2">
      <c r="B111" s="7">
        <v>26</v>
      </c>
      <c r="C111" s="3">
        <v>70.400000000000006</v>
      </c>
      <c r="D111" s="3">
        <v>64.56</v>
      </c>
      <c r="E111" s="3">
        <v>59.67</v>
      </c>
      <c r="F111" s="3">
        <v>58.61</v>
      </c>
      <c r="G111" s="3">
        <v>64.89</v>
      </c>
      <c r="H111" s="3">
        <v>75.8</v>
      </c>
      <c r="I111" s="3">
        <v>88.16</v>
      </c>
      <c r="J111" s="3">
        <v>107.77</v>
      </c>
      <c r="K111" s="3">
        <v>120.02</v>
      </c>
      <c r="L111" s="3">
        <v>125.94</v>
      </c>
      <c r="M111" s="3">
        <v>127.02</v>
      </c>
      <c r="N111" s="3">
        <v>128.27000000000001</v>
      </c>
      <c r="O111" s="3">
        <v>125.61</v>
      </c>
      <c r="P111" s="3">
        <v>126.97</v>
      </c>
      <c r="Q111" s="3">
        <v>126.67</v>
      </c>
      <c r="R111" s="3">
        <v>126.87</v>
      </c>
      <c r="S111" s="3">
        <v>125.67</v>
      </c>
      <c r="T111" s="3">
        <v>125.44</v>
      </c>
      <c r="U111" s="3">
        <v>134.22999999999999</v>
      </c>
      <c r="V111" s="3">
        <v>131.47</v>
      </c>
      <c r="W111" s="3">
        <v>130.24</v>
      </c>
      <c r="X111" s="3">
        <v>124.64</v>
      </c>
      <c r="Y111" s="3">
        <v>111.55</v>
      </c>
      <c r="Z111" s="3">
        <v>84.87</v>
      </c>
    </row>
    <row r="112" spans="2:26" x14ac:dyDescent="0.2">
      <c r="B112" s="7">
        <v>27</v>
      </c>
      <c r="C112" s="3">
        <v>76.13</v>
      </c>
      <c r="D112" s="3">
        <v>68.86</v>
      </c>
      <c r="E112" s="3">
        <v>64.45</v>
      </c>
      <c r="F112" s="3">
        <v>66.14</v>
      </c>
      <c r="G112" s="3">
        <v>68.67</v>
      </c>
      <c r="H112" s="3">
        <v>75.430000000000007</v>
      </c>
      <c r="I112" s="3">
        <v>91.02</v>
      </c>
      <c r="J112" s="3">
        <v>115.85</v>
      </c>
      <c r="K112" s="3">
        <v>126.38</v>
      </c>
      <c r="L112" s="3">
        <v>136.59</v>
      </c>
      <c r="M112" s="3">
        <v>135.07</v>
      </c>
      <c r="N112" s="3">
        <v>135</v>
      </c>
      <c r="O112" s="3">
        <v>132.94</v>
      </c>
      <c r="P112" s="3">
        <v>134.88</v>
      </c>
      <c r="Q112" s="3">
        <v>134.80000000000001</v>
      </c>
      <c r="R112" s="3">
        <v>132.97</v>
      </c>
      <c r="S112" s="3">
        <v>131.94999999999999</v>
      </c>
      <c r="T112" s="3">
        <v>133.07</v>
      </c>
      <c r="U112" s="3">
        <v>137.21</v>
      </c>
      <c r="V112" s="3">
        <v>136.9</v>
      </c>
      <c r="W112" s="3">
        <v>137.51</v>
      </c>
      <c r="X112" s="3">
        <v>135.35</v>
      </c>
      <c r="Y112" s="3">
        <v>135.06</v>
      </c>
      <c r="Z112" s="3">
        <v>115.47</v>
      </c>
    </row>
    <row r="113" spans="2:26" x14ac:dyDescent="0.2">
      <c r="B113" s="7">
        <v>28</v>
      </c>
      <c r="C113" s="3">
        <v>109.6</v>
      </c>
      <c r="D113" s="3">
        <v>74.12</v>
      </c>
      <c r="E113" s="3">
        <v>68.83</v>
      </c>
      <c r="F113" s="3">
        <v>64.55</v>
      </c>
      <c r="G113" s="3">
        <v>66.680000000000007</v>
      </c>
      <c r="H113" s="3">
        <v>70.33</v>
      </c>
      <c r="I113" s="3">
        <v>74.819999999999993</v>
      </c>
      <c r="J113" s="3">
        <v>86.61</v>
      </c>
      <c r="K113" s="3">
        <v>114.93</v>
      </c>
      <c r="L113" s="3">
        <v>118.91</v>
      </c>
      <c r="M113" s="3">
        <v>136.30000000000001</v>
      </c>
      <c r="N113" s="3">
        <v>136.33000000000001</v>
      </c>
      <c r="O113" s="3">
        <v>120.78</v>
      </c>
      <c r="P113" s="3">
        <v>118.85</v>
      </c>
      <c r="Q113" s="3">
        <v>120.65</v>
      </c>
      <c r="R113" s="3">
        <v>120.08</v>
      </c>
      <c r="S113" s="3">
        <v>120.65</v>
      </c>
      <c r="T113" s="3">
        <v>136.44</v>
      </c>
      <c r="U113" s="3">
        <v>136.84</v>
      </c>
      <c r="V113" s="3">
        <v>136.97999999999999</v>
      </c>
      <c r="W113" s="3">
        <v>137.03</v>
      </c>
      <c r="X113" s="3">
        <v>122.58</v>
      </c>
      <c r="Y113" s="3">
        <v>115.24</v>
      </c>
      <c r="Z113" s="3">
        <v>87.3</v>
      </c>
    </row>
    <row r="114" spans="2:26" x14ac:dyDescent="0.2">
      <c r="B114" s="7">
        <v>29</v>
      </c>
      <c r="C114" s="3">
        <v>79.72</v>
      </c>
      <c r="D114" s="3">
        <v>73.819999999999993</v>
      </c>
      <c r="E114" s="3">
        <v>68.7</v>
      </c>
      <c r="F114" s="3">
        <v>64.53</v>
      </c>
      <c r="G114" s="3">
        <v>65.41</v>
      </c>
      <c r="H114" s="3">
        <v>68.25</v>
      </c>
      <c r="I114" s="3">
        <v>72.91</v>
      </c>
      <c r="J114" s="3">
        <v>76.19</v>
      </c>
      <c r="K114" s="3">
        <v>96.16</v>
      </c>
      <c r="L114" s="3">
        <v>115.23</v>
      </c>
      <c r="M114" s="3">
        <v>116.02</v>
      </c>
      <c r="N114" s="3">
        <v>116.34</v>
      </c>
      <c r="O114" s="3">
        <v>115.74</v>
      </c>
      <c r="P114" s="3">
        <v>115.69</v>
      </c>
      <c r="Q114" s="3">
        <v>115.53</v>
      </c>
      <c r="R114" s="3">
        <v>115.39</v>
      </c>
      <c r="S114" s="3">
        <v>116.36</v>
      </c>
      <c r="T114" s="3">
        <v>121.28</v>
      </c>
      <c r="U114" s="3">
        <v>140.4</v>
      </c>
      <c r="V114" s="3">
        <v>121.6</v>
      </c>
      <c r="W114" s="3">
        <v>119.34</v>
      </c>
      <c r="X114" s="3">
        <v>118.42</v>
      </c>
      <c r="Y114" s="3">
        <v>113.43</v>
      </c>
      <c r="Z114" s="3">
        <v>89.74</v>
      </c>
    </row>
    <row r="115" spans="2:26" x14ac:dyDescent="0.2">
      <c r="B115" s="7">
        <v>30</v>
      </c>
      <c r="C115" s="3">
        <v>71.61</v>
      </c>
      <c r="D115" s="3">
        <v>63.45</v>
      </c>
      <c r="E115" s="3">
        <v>60.24</v>
      </c>
      <c r="F115" s="3">
        <v>60.18</v>
      </c>
      <c r="G115" s="3">
        <v>64.7</v>
      </c>
      <c r="H115" s="3">
        <v>72.92</v>
      </c>
      <c r="I115" s="3">
        <v>91.53</v>
      </c>
      <c r="J115" s="3">
        <v>110.68</v>
      </c>
      <c r="K115" s="3">
        <v>120.91</v>
      </c>
      <c r="L115" s="3">
        <v>131.56</v>
      </c>
      <c r="M115" s="3">
        <v>133.24</v>
      </c>
      <c r="N115" s="3">
        <v>132.69999999999999</v>
      </c>
      <c r="O115" s="3">
        <v>130.36000000000001</v>
      </c>
      <c r="P115" s="3">
        <v>132.51</v>
      </c>
      <c r="Q115" s="3">
        <v>132.15</v>
      </c>
      <c r="R115" s="3">
        <v>130.9</v>
      </c>
      <c r="S115" s="3">
        <v>130.55000000000001</v>
      </c>
      <c r="T115" s="3">
        <v>134.22</v>
      </c>
      <c r="U115" s="3">
        <v>135.82</v>
      </c>
      <c r="V115" s="3">
        <v>134.63</v>
      </c>
      <c r="W115" s="3">
        <v>132.91</v>
      </c>
      <c r="X115" s="3">
        <v>128.72</v>
      </c>
      <c r="Y115" s="3">
        <v>113.87</v>
      </c>
      <c r="Z115" s="3">
        <v>92.34</v>
      </c>
    </row>
    <row r="116" spans="2:26" x14ac:dyDescent="0.2">
      <c r="B116" s="7">
        <v>31</v>
      </c>
      <c r="C116" s="3">
        <v>75.77</v>
      </c>
      <c r="D116" s="3">
        <v>69.89</v>
      </c>
      <c r="E116" s="3">
        <v>64.61</v>
      </c>
      <c r="F116" s="3">
        <v>63.92</v>
      </c>
      <c r="G116" s="3">
        <v>68.069999999999993</v>
      </c>
      <c r="H116" s="3">
        <v>75.349999999999994</v>
      </c>
      <c r="I116" s="3">
        <v>82.74</v>
      </c>
      <c r="J116" s="3">
        <v>107.09</v>
      </c>
      <c r="K116" s="3">
        <v>117.83</v>
      </c>
      <c r="L116" s="3">
        <v>132.47</v>
      </c>
      <c r="M116" s="3">
        <v>134.16</v>
      </c>
      <c r="N116" s="3">
        <v>135.11000000000001</v>
      </c>
      <c r="O116" s="3">
        <v>131.78</v>
      </c>
      <c r="P116" s="3">
        <v>133.54</v>
      </c>
      <c r="Q116" s="3">
        <v>134.11000000000001</v>
      </c>
      <c r="R116" s="3">
        <v>133.94</v>
      </c>
      <c r="S116" s="3">
        <v>133.46</v>
      </c>
      <c r="T116" s="3">
        <v>134.66</v>
      </c>
      <c r="U116" s="3">
        <v>137.69</v>
      </c>
      <c r="V116" s="3">
        <v>136.65</v>
      </c>
      <c r="W116" s="3">
        <v>133.91999999999999</v>
      </c>
      <c r="X116" s="3">
        <v>137.18</v>
      </c>
      <c r="Y116" s="3">
        <v>118.54</v>
      </c>
      <c r="Z116" s="3">
        <v>97.93</v>
      </c>
    </row>
    <row r="117" spans="2:26" ht="51" customHeight="1" x14ac:dyDescent="0.2">
      <c r="B117" s="9" t="s">
        <v>18</v>
      </c>
      <c r="C117" s="10"/>
      <c r="D117" s="10"/>
      <c r="E117" s="10"/>
      <c r="F117" s="10"/>
      <c r="G117" s="10"/>
      <c r="H117" s="10"/>
      <c r="I117" s="10"/>
      <c r="J117" s="10"/>
      <c r="K117" s="11"/>
    </row>
    <row r="118" spans="2:26" x14ac:dyDescent="0.2">
      <c r="B118" s="3" t="s">
        <v>13</v>
      </c>
      <c r="C118" s="7">
        <v>1</v>
      </c>
      <c r="D118" s="7">
        <v>2</v>
      </c>
      <c r="E118" s="7">
        <v>3</v>
      </c>
      <c r="F118" s="7">
        <v>4</v>
      </c>
      <c r="G118" s="7">
        <v>5</v>
      </c>
      <c r="H118" s="7">
        <v>6</v>
      </c>
      <c r="I118" s="7">
        <v>7</v>
      </c>
      <c r="J118" s="7">
        <v>8</v>
      </c>
      <c r="K118" s="7">
        <v>9</v>
      </c>
      <c r="L118" s="7">
        <v>10</v>
      </c>
      <c r="M118" s="7">
        <v>11</v>
      </c>
      <c r="N118" s="7">
        <v>12</v>
      </c>
      <c r="O118" s="7">
        <v>13</v>
      </c>
      <c r="P118" s="7">
        <v>14</v>
      </c>
      <c r="Q118" s="7">
        <v>15</v>
      </c>
      <c r="R118" s="7">
        <v>16</v>
      </c>
      <c r="S118" s="7">
        <v>17</v>
      </c>
      <c r="T118" s="7">
        <v>18</v>
      </c>
      <c r="U118" s="7">
        <v>19</v>
      </c>
      <c r="V118" s="7">
        <v>20</v>
      </c>
      <c r="W118" s="7">
        <v>21</v>
      </c>
      <c r="X118" s="7">
        <v>22</v>
      </c>
      <c r="Y118" s="7">
        <v>23</v>
      </c>
      <c r="Z118" s="7">
        <v>24</v>
      </c>
    </row>
    <row r="119" spans="2:26" x14ac:dyDescent="0.2">
      <c r="B119" s="7">
        <v>1</v>
      </c>
      <c r="C119" s="3">
        <v>0</v>
      </c>
      <c r="D119" s="3">
        <v>0.63</v>
      </c>
      <c r="E119" s="3">
        <v>1.75</v>
      </c>
      <c r="F119" s="3">
        <v>1.4</v>
      </c>
      <c r="G119" s="3">
        <v>2.75</v>
      </c>
      <c r="H119" s="3">
        <v>1.04</v>
      </c>
      <c r="I119" s="3">
        <v>5.54</v>
      </c>
      <c r="J119" s="3">
        <v>9.23</v>
      </c>
      <c r="K119" s="3">
        <v>2.61</v>
      </c>
      <c r="L119" s="3">
        <v>0</v>
      </c>
      <c r="M119" s="3">
        <v>0</v>
      </c>
      <c r="N119" s="3">
        <v>0</v>
      </c>
      <c r="O119" s="3">
        <v>1.61</v>
      </c>
      <c r="P119" s="3">
        <v>1.44</v>
      </c>
      <c r="Q119" s="3">
        <v>2.2000000000000002</v>
      </c>
      <c r="R119" s="3">
        <v>1.37</v>
      </c>
      <c r="S119" s="3">
        <v>1.55</v>
      </c>
      <c r="T119" s="3">
        <v>10.17</v>
      </c>
      <c r="U119" s="3">
        <v>15.08</v>
      </c>
      <c r="V119" s="3">
        <v>0.63</v>
      </c>
      <c r="W119" s="3">
        <v>0</v>
      </c>
      <c r="X119" s="3">
        <v>0.46</v>
      </c>
      <c r="Y119" s="3">
        <v>0</v>
      </c>
      <c r="Z119" s="3">
        <v>0</v>
      </c>
    </row>
    <row r="120" spans="2:26" x14ac:dyDescent="0.2">
      <c r="B120" s="7">
        <v>2</v>
      </c>
      <c r="C120" s="3">
        <v>0</v>
      </c>
      <c r="D120" s="3">
        <v>0</v>
      </c>
      <c r="E120" s="3">
        <v>0</v>
      </c>
      <c r="F120" s="3">
        <v>1.6</v>
      </c>
      <c r="G120" s="3">
        <v>3.62</v>
      </c>
      <c r="H120" s="3">
        <v>5.56</v>
      </c>
      <c r="I120" s="3">
        <v>6.21</v>
      </c>
      <c r="J120" s="3">
        <v>9.4</v>
      </c>
      <c r="K120" s="3">
        <v>7.96</v>
      </c>
      <c r="L120" s="3">
        <v>3.35</v>
      </c>
      <c r="M120" s="3">
        <v>1.03</v>
      </c>
      <c r="N120" s="3">
        <v>1.21</v>
      </c>
      <c r="O120" s="3">
        <v>4.3600000000000003</v>
      </c>
      <c r="P120" s="3">
        <v>3.09</v>
      </c>
      <c r="Q120" s="3">
        <v>0.01</v>
      </c>
      <c r="R120" s="3">
        <v>5.38</v>
      </c>
      <c r="S120" s="3">
        <v>4.67</v>
      </c>
      <c r="T120" s="3">
        <v>8.41</v>
      </c>
      <c r="U120" s="3">
        <v>2.12</v>
      </c>
      <c r="V120" s="3">
        <v>0.21</v>
      </c>
      <c r="W120" s="3">
        <v>0</v>
      </c>
      <c r="X120" s="3">
        <v>0</v>
      </c>
      <c r="Y120" s="3">
        <v>0</v>
      </c>
      <c r="Z120" s="3">
        <v>0</v>
      </c>
    </row>
    <row r="121" spans="2:26" x14ac:dyDescent="0.2">
      <c r="B121" s="7">
        <v>3</v>
      </c>
      <c r="C121" s="3">
        <v>0</v>
      </c>
      <c r="D121" s="3">
        <v>0</v>
      </c>
      <c r="E121" s="3">
        <v>0</v>
      </c>
      <c r="F121" s="3">
        <v>0</v>
      </c>
      <c r="G121" s="3">
        <v>9.36</v>
      </c>
      <c r="H121" s="3">
        <v>22.18</v>
      </c>
      <c r="I121" s="3">
        <v>16.309999999999999</v>
      </c>
      <c r="J121" s="3">
        <v>22.55</v>
      </c>
      <c r="K121" s="3">
        <v>17.05</v>
      </c>
      <c r="L121" s="3">
        <v>8.82</v>
      </c>
      <c r="M121" s="3">
        <v>4.83</v>
      </c>
      <c r="N121" s="3">
        <v>26.67</v>
      </c>
      <c r="O121" s="3">
        <v>17.989999999999998</v>
      </c>
      <c r="P121" s="3">
        <v>8.8000000000000007</v>
      </c>
      <c r="Q121" s="3">
        <v>2.7</v>
      </c>
      <c r="R121" s="3">
        <v>29.37</v>
      </c>
      <c r="S121" s="3">
        <v>0.66</v>
      </c>
      <c r="T121" s="3">
        <v>8.49</v>
      </c>
      <c r="U121" s="3">
        <v>26.58</v>
      </c>
      <c r="V121" s="3">
        <v>0.15</v>
      </c>
      <c r="W121" s="3">
        <v>1.99</v>
      </c>
      <c r="X121" s="3">
        <v>0.32</v>
      </c>
      <c r="Y121" s="3">
        <v>0</v>
      </c>
      <c r="Z121" s="3">
        <v>12.02</v>
      </c>
    </row>
    <row r="122" spans="2:26" x14ac:dyDescent="0.2">
      <c r="B122" s="7">
        <v>4</v>
      </c>
      <c r="C122" s="3">
        <v>9.2200000000000006</v>
      </c>
      <c r="D122" s="3">
        <v>0</v>
      </c>
      <c r="E122" s="3">
        <v>1.85</v>
      </c>
      <c r="F122" s="3">
        <v>3.64</v>
      </c>
      <c r="G122" s="3">
        <v>9.06</v>
      </c>
      <c r="H122" s="3">
        <v>13.3</v>
      </c>
      <c r="I122" s="3">
        <v>15.53</v>
      </c>
      <c r="J122" s="3">
        <v>18.100000000000001</v>
      </c>
      <c r="K122" s="3">
        <v>9.41</v>
      </c>
      <c r="L122" s="3">
        <v>19.5</v>
      </c>
      <c r="M122" s="3">
        <v>24.79</v>
      </c>
      <c r="N122" s="3">
        <v>14.83</v>
      </c>
      <c r="O122" s="3">
        <v>2.38</v>
      </c>
      <c r="P122" s="3">
        <v>3.98</v>
      </c>
      <c r="Q122" s="3">
        <v>3.45</v>
      </c>
      <c r="R122" s="3">
        <v>0.79</v>
      </c>
      <c r="S122" s="3">
        <v>1.0900000000000001</v>
      </c>
      <c r="T122" s="3">
        <v>1.31</v>
      </c>
      <c r="U122" s="3">
        <v>11.01</v>
      </c>
      <c r="V122" s="3">
        <v>5.95</v>
      </c>
      <c r="W122" s="3">
        <v>1.01</v>
      </c>
      <c r="X122" s="3">
        <v>0.27</v>
      </c>
      <c r="Y122" s="3">
        <v>0</v>
      </c>
      <c r="Z122" s="3">
        <v>0</v>
      </c>
    </row>
    <row r="123" spans="2:26" x14ac:dyDescent="0.2">
      <c r="B123" s="7">
        <v>5</v>
      </c>
      <c r="C123" s="3">
        <v>0</v>
      </c>
      <c r="D123" s="3">
        <v>0</v>
      </c>
      <c r="E123" s="3">
        <v>0</v>
      </c>
      <c r="F123" s="3">
        <v>2.8</v>
      </c>
      <c r="G123" s="3">
        <v>4.38</v>
      </c>
      <c r="H123" s="3">
        <v>9.8699999999999992</v>
      </c>
      <c r="I123" s="3">
        <v>0</v>
      </c>
      <c r="J123" s="3">
        <v>6.47</v>
      </c>
      <c r="K123" s="3">
        <v>4.2300000000000004</v>
      </c>
      <c r="L123" s="3">
        <v>2.0499999999999998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3">
        <v>0</v>
      </c>
      <c r="T123" s="3">
        <v>0</v>
      </c>
      <c r="U123" s="3">
        <v>0</v>
      </c>
      <c r="V123" s="3">
        <v>0</v>
      </c>
      <c r="W123" s="3">
        <v>0</v>
      </c>
      <c r="X123" s="3">
        <v>0</v>
      </c>
      <c r="Y123" s="3">
        <v>0.14000000000000001</v>
      </c>
      <c r="Z123" s="3">
        <v>0</v>
      </c>
    </row>
    <row r="124" spans="2:26" x14ac:dyDescent="0.2">
      <c r="B124" s="7">
        <v>6</v>
      </c>
      <c r="C124" s="3">
        <v>0</v>
      </c>
      <c r="D124" s="3">
        <v>0</v>
      </c>
      <c r="E124" s="3">
        <v>0</v>
      </c>
      <c r="F124" s="3">
        <v>0</v>
      </c>
      <c r="G124" s="3">
        <v>3.08</v>
      </c>
      <c r="H124" s="3">
        <v>8.2200000000000006</v>
      </c>
      <c r="I124" s="3">
        <v>7.0000000000000007E-2</v>
      </c>
      <c r="J124" s="3">
        <v>0</v>
      </c>
      <c r="K124" s="3">
        <v>0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3">
        <v>0</v>
      </c>
      <c r="T124" s="3">
        <v>0</v>
      </c>
      <c r="U124" s="3">
        <v>0</v>
      </c>
      <c r="V124" s="3">
        <v>0</v>
      </c>
      <c r="W124" s="3">
        <v>0</v>
      </c>
      <c r="X124" s="3">
        <v>0</v>
      </c>
      <c r="Y124" s="3">
        <v>0</v>
      </c>
      <c r="Z124" s="3">
        <v>0</v>
      </c>
    </row>
    <row r="125" spans="2:26" x14ac:dyDescent="0.2">
      <c r="B125" s="7">
        <v>7</v>
      </c>
      <c r="C125" s="3">
        <v>0</v>
      </c>
      <c r="D125" s="3">
        <v>0</v>
      </c>
      <c r="E125" s="3">
        <v>0</v>
      </c>
      <c r="F125" s="3">
        <v>0</v>
      </c>
      <c r="G125" s="3">
        <v>1.72</v>
      </c>
      <c r="H125" s="3">
        <v>3.93</v>
      </c>
      <c r="I125" s="3">
        <v>3.06</v>
      </c>
      <c r="J125" s="3">
        <v>6.55</v>
      </c>
      <c r="K125" s="3">
        <v>10.64</v>
      </c>
      <c r="L125" s="3">
        <v>4.72</v>
      </c>
      <c r="M125" s="3">
        <v>0.24</v>
      </c>
      <c r="N125" s="3">
        <v>0</v>
      </c>
      <c r="O125" s="3">
        <v>0</v>
      </c>
      <c r="P125" s="3">
        <v>0</v>
      </c>
      <c r="Q125" s="3">
        <v>0</v>
      </c>
      <c r="R125" s="3">
        <v>0</v>
      </c>
      <c r="S125" s="3">
        <v>0</v>
      </c>
      <c r="T125" s="3">
        <v>3.17</v>
      </c>
      <c r="U125" s="3">
        <v>0</v>
      </c>
      <c r="V125" s="3">
        <v>0</v>
      </c>
      <c r="W125" s="3">
        <v>0</v>
      </c>
      <c r="X125" s="3">
        <v>0</v>
      </c>
      <c r="Y125" s="3">
        <v>0</v>
      </c>
      <c r="Z125" s="3">
        <v>0</v>
      </c>
    </row>
    <row r="126" spans="2:26" x14ac:dyDescent="0.2">
      <c r="B126" s="7">
        <v>8</v>
      </c>
      <c r="C126" s="3">
        <v>0</v>
      </c>
      <c r="D126" s="3">
        <v>0</v>
      </c>
      <c r="E126" s="3">
        <v>0</v>
      </c>
      <c r="F126" s="3">
        <v>0</v>
      </c>
      <c r="G126" s="3">
        <v>0</v>
      </c>
      <c r="H126" s="3">
        <v>0</v>
      </c>
      <c r="I126" s="3">
        <v>0</v>
      </c>
      <c r="J126" s="3">
        <v>0</v>
      </c>
      <c r="K126" s="3">
        <v>0</v>
      </c>
      <c r="L126" s="3">
        <v>0</v>
      </c>
      <c r="M126" s="3">
        <v>0</v>
      </c>
      <c r="N126" s="3">
        <v>0</v>
      </c>
      <c r="O126" s="3">
        <v>0</v>
      </c>
      <c r="P126" s="3">
        <v>0</v>
      </c>
      <c r="Q126" s="3">
        <v>0</v>
      </c>
      <c r="R126" s="3">
        <v>0</v>
      </c>
      <c r="S126" s="3">
        <v>0</v>
      </c>
      <c r="T126" s="3">
        <v>0</v>
      </c>
      <c r="U126" s="3">
        <v>0</v>
      </c>
      <c r="V126" s="3">
        <v>3.23</v>
      </c>
      <c r="W126" s="3">
        <v>0</v>
      </c>
      <c r="X126" s="3">
        <v>0</v>
      </c>
      <c r="Y126" s="3">
        <v>0</v>
      </c>
      <c r="Z126" s="3">
        <v>0</v>
      </c>
    </row>
    <row r="127" spans="2:26" x14ac:dyDescent="0.2">
      <c r="B127" s="7">
        <v>9</v>
      </c>
      <c r="C127" s="3">
        <v>0</v>
      </c>
      <c r="D127" s="3">
        <v>0</v>
      </c>
      <c r="E127" s="3">
        <v>0</v>
      </c>
      <c r="F127" s="3">
        <v>0</v>
      </c>
      <c r="G127" s="3">
        <v>2.94</v>
      </c>
      <c r="H127" s="3">
        <v>9.39</v>
      </c>
      <c r="I127" s="3">
        <v>9.89</v>
      </c>
      <c r="J127" s="3">
        <v>1.1299999999999999</v>
      </c>
      <c r="K127" s="3">
        <v>5.78</v>
      </c>
      <c r="L127" s="3">
        <v>1.91</v>
      </c>
      <c r="M127" s="3">
        <v>0</v>
      </c>
      <c r="N127" s="3">
        <v>0</v>
      </c>
      <c r="O127" s="3">
        <v>0</v>
      </c>
      <c r="P127" s="3">
        <v>0</v>
      </c>
      <c r="Q127" s="3">
        <v>0</v>
      </c>
      <c r="R127" s="3">
        <v>0</v>
      </c>
      <c r="S127" s="3">
        <v>0</v>
      </c>
      <c r="T127" s="3">
        <v>0</v>
      </c>
      <c r="U127" s="3">
        <v>0</v>
      </c>
      <c r="V127" s="3">
        <v>0</v>
      </c>
      <c r="W127" s="3">
        <v>0</v>
      </c>
      <c r="X127" s="3">
        <v>0</v>
      </c>
      <c r="Y127" s="3">
        <v>0</v>
      </c>
      <c r="Z127" s="3">
        <v>0</v>
      </c>
    </row>
    <row r="128" spans="2:26" x14ac:dyDescent="0.2">
      <c r="B128" s="7">
        <v>10</v>
      </c>
      <c r="C128" s="3">
        <v>0</v>
      </c>
      <c r="D128" s="3">
        <v>0</v>
      </c>
      <c r="E128" s="3">
        <v>0</v>
      </c>
      <c r="F128" s="3">
        <v>0</v>
      </c>
      <c r="G128" s="3">
        <v>0.01</v>
      </c>
      <c r="H128" s="3">
        <v>8.5</v>
      </c>
      <c r="I128" s="3">
        <v>5.71</v>
      </c>
      <c r="J128" s="3">
        <v>0</v>
      </c>
      <c r="K128" s="3">
        <v>0</v>
      </c>
      <c r="L128" s="3">
        <v>0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>
        <v>0</v>
      </c>
      <c r="S128" s="3">
        <v>0</v>
      </c>
      <c r="T128" s="3">
        <v>0</v>
      </c>
      <c r="U128" s="3">
        <v>0</v>
      </c>
      <c r="V128" s="3">
        <v>0</v>
      </c>
      <c r="W128" s="3">
        <v>0</v>
      </c>
      <c r="X128" s="3">
        <v>0</v>
      </c>
      <c r="Y128" s="3">
        <v>0</v>
      </c>
      <c r="Z128" s="3">
        <v>0</v>
      </c>
    </row>
    <row r="129" spans="2:26" x14ac:dyDescent="0.2">
      <c r="B129" s="7">
        <v>11</v>
      </c>
      <c r="C129" s="3">
        <v>0</v>
      </c>
      <c r="D129" s="3">
        <v>0</v>
      </c>
      <c r="E129" s="3">
        <v>0</v>
      </c>
      <c r="F129" s="3">
        <v>0</v>
      </c>
      <c r="G129" s="3">
        <v>0</v>
      </c>
      <c r="H129" s="3">
        <v>2.2799999999999998</v>
      </c>
      <c r="I129" s="3">
        <v>6.08</v>
      </c>
      <c r="J129" s="3">
        <v>0</v>
      </c>
      <c r="K129" s="3">
        <v>1.02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  <c r="Q129" s="3">
        <v>0</v>
      </c>
      <c r="R129" s="3">
        <v>0</v>
      </c>
      <c r="S129" s="3">
        <v>0</v>
      </c>
      <c r="T129" s="3">
        <v>6.92</v>
      </c>
      <c r="U129" s="3">
        <v>0.44</v>
      </c>
      <c r="V129" s="3">
        <v>0</v>
      </c>
      <c r="W129" s="3">
        <v>0</v>
      </c>
      <c r="X129" s="3">
        <v>0</v>
      </c>
      <c r="Y129" s="3">
        <v>0</v>
      </c>
      <c r="Z129" s="3">
        <v>0</v>
      </c>
    </row>
    <row r="130" spans="2:26" x14ac:dyDescent="0.2">
      <c r="B130" s="7">
        <v>12</v>
      </c>
      <c r="C130" s="3">
        <v>0</v>
      </c>
      <c r="D130" s="3">
        <v>0</v>
      </c>
      <c r="E130" s="3">
        <v>0</v>
      </c>
      <c r="F130" s="3">
        <v>0</v>
      </c>
      <c r="G130" s="3">
        <v>5.3</v>
      </c>
      <c r="H130" s="3">
        <v>9.2799999999999994</v>
      </c>
      <c r="I130" s="3">
        <v>15.58</v>
      </c>
      <c r="J130" s="3">
        <v>0</v>
      </c>
      <c r="K130" s="3">
        <v>4.92</v>
      </c>
      <c r="L130" s="3">
        <v>0.05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v>0</v>
      </c>
      <c r="S130" s="3">
        <v>0</v>
      </c>
      <c r="T130" s="3">
        <v>0</v>
      </c>
      <c r="U130" s="3">
        <v>1.06</v>
      </c>
      <c r="V130" s="3">
        <v>0</v>
      </c>
      <c r="W130" s="3">
        <v>0</v>
      </c>
      <c r="X130" s="3">
        <v>0</v>
      </c>
      <c r="Y130" s="3">
        <v>0</v>
      </c>
      <c r="Z130" s="3">
        <v>0</v>
      </c>
    </row>
    <row r="131" spans="2:26" x14ac:dyDescent="0.2">
      <c r="B131" s="7">
        <v>13</v>
      </c>
      <c r="C131" s="3">
        <v>0</v>
      </c>
      <c r="D131" s="3">
        <v>0</v>
      </c>
      <c r="E131" s="3">
        <v>0</v>
      </c>
      <c r="F131" s="3">
        <v>0</v>
      </c>
      <c r="G131" s="3">
        <v>1.61</v>
      </c>
      <c r="H131" s="3">
        <v>8.2200000000000006</v>
      </c>
      <c r="I131" s="3">
        <v>9.34</v>
      </c>
      <c r="J131" s="3">
        <v>0</v>
      </c>
      <c r="K131" s="3">
        <v>7.59</v>
      </c>
      <c r="L131" s="3">
        <v>4.83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3">
        <v>0</v>
      </c>
      <c r="T131" s="3">
        <v>0</v>
      </c>
      <c r="U131" s="3">
        <v>0</v>
      </c>
      <c r="V131" s="3">
        <v>0</v>
      </c>
      <c r="W131" s="3">
        <v>0</v>
      </c>
      <c r="X131" s="3">
        <v>0</v>
      </c>
      <c r="Y131" s="3">
        <v>0</v>
      </c>
      <c r="Z131" s="3">
        <v>0</v>
      </c>
    </row>
    <row r="132" spans="2:26" x14ac:dyDescent="0.2">
      <c r="B132" s="7">
        <v>14</v>
      </c>
      <c r="C132" s="3">
        <v>0</v>
      </c>
      <c r="D132" s="3">
        <v>0</v>
      </c>
      <c r="E132" s="3">
        <v>0</v>
      </c>
      <c r="F132" s="3">
        <v>0</v>
      </c>
      <c r="G132" s="3">
        <v>0</v>
      </c>
      <c r="H132" s="3">
        <v>0.12</v>
      </c>
      <c r="I132" s="3">
        <v>0</v>
      </c>
      <c r="J132" s="3">
        <v>1.74</v>
      </c>
      <c r="K132" s="3">
        <v>0</v>
      </c>
      <c r="L132" s="3">
        <v>0.97</v>
      </c>
      <c r="M132" s="3">
        <v>0</v>
      </c>
      <c r="N132" s="3">
        <v>0</v>
      </c>
      <c r="O132" s="3">
        <v>0</v>
      </c>
      <c r="P132" s="3">
        <v>0</v>
      </c>
      <c r="Q132" s="3">
        <v>0</v>
      </c>
      <c r="R132" s="3">
        <v>0</v>
      </c>
      <c r="S132" s="3">
        <v>0</v>
      </c>
      <c r="T132" s="3">
        <v>6.24</v>
      </c>
      <c r="U132" s="3">
        <v>2.74</v>
      </c>
      <c r="V132" s="3">
        <v>0</v>
      </c>
      <c r="W132" s="3">
        <v>0</v>
      </c>
      <c r="X132" s="3">
        <v>0</v>
      </c>
      <c r="Y132" s="3">
        <v>0</v>
      </c>
      <c r="Z132" s="3">
        <v>0</v>
      </c>
    </row>
    <row r="133" spans="2:26" x14ac:dyDescent="0.2">
      <c r="B133" s="7">
        <v>15</v>
      </c>
      <c r="C133" s="3">
        <v>0</v>
      </c>
      <c r="D133" s="3">
        <v>0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3">
        <v>0.82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  <c r="Q133" s="3">
        <v>0</v>
      </c>
      <c r="R133" s="3">
        <v>0</v>
      </c>
      <c r="S133" s="3">
        <v>0</v>
      </c>
      <c r="T133" s="3">
        <v>9.5299999999999994</v>
      </c>
      <c r="U133" s="3">
        <v>8.92</v>
      </c>
      <c r="V133" s="3">
        <v>0</v>
      </c>
      <c r="W133" s="3">
        <v>0</v>
      </c>
      <c r="X133" s="3">
        <v>0</v>
      </c>
      <c r="Y133" s="3">
        <v>0</v>
      </c>
      <c r="Z133" s="3">
        <v>0</v>
      </c>
    </row>
    <row r="134" spans="2:26" x14ac:dyDescent="0.2">
      <c r="B134" s="7">
        <v>16</v>
      </c>
      <c r="C134" s="3">
        <v>0</v>
      </c>
      <c r="D134" s="3">
        <v>0</v>
      </c>
      <c r="E134" s="3">
        <v>0</v>
      </c>
      <c r="F134" s="3">
        <v>1.86</v>
      </c>
      <c r="G134" s="3">
        <v>0.02</v>
      </c>
      <c r="H134" s="3">
        <v>6.07</v>
      </c>
      <c r="I134" s="3">
        <v>7.65</v>
      </c>
      <c r="J134" s="3">
        <v>0</v>
      </c>
      <c r="K134" s="3">
        <v>5.19</v>
      </c>
      <c r="L134" s="3">
        <v>11.25</v>
      </c>
      <c r="M134" s="3">
        <v>5.0999999999999996</v>
      </c>
      <c r="N134" s="3">
        <v>3.44</v>
      </c>
      <c r="O134" s="3">
        <v>6.97</v>
      </c>
      <c r="P134" s="3">
        <v>6.22</v>
      </c>
      <c r="Q134" s="3">
        <v>6.05</v>
      </c>
      <c r="R134" s="3">
        <v>5.28</v>
      </c>
      <c r="S134" s="3">
        <v>0</v>
      </c>
      <c r="T134" s="3">
        <v>12.81</v>
      </c>
      <c r="U134" s="3">
        <v>4.53</v>
      </c>
      <c r="V134" s="3">
        <v>0</v>
      </c>
      <c r="W134" s="3">
        <v>0</v>
      </c>
      <c r="X134" s="3">
        <v>0</v>
      </c>
      <c r="Y134" s="3">
        <v>0</v>
      </c>
      <c r="Z134" s="3">
        <v>0</v>
      </c>
    </row>
    <row r="135" spans="2:26" x14ac:dyDescent="0.2">
      <c r="B135" s="7">
        <v>17</v>
      </c>
      <c r="C135" s="3">
        <v>0</v>
      </c>
      <c r="D135" s="3">
        <v>0</v>
      </c>
      <c r="E135" s="3">
        <v>0</v>
      </c>
      <c r="F135" s="3">
        <v>0</v>
      </c>
      <c r="G135" s="3">
        <v>2.37</v>
      </c>
      <c r="H135" s="3">
        <v>5.22</v>
      </c>
      <c r="I135" s="3">
        <v>5.38</v>
      </c>
      <c r="J135" s="3">
        <v>0.09</v>
      </c>
      <c r="K135" s="3">
        <v>8.9600000000000009</v>
      </c>
      <c r="L135" s="3">
        <v>11.56</v>
      </c>
      <c r="M135" s="3">
        <v>2.66</v>
      </c>
      <c r="N135" s="3">
        <v>0</v>
      </c>
      <c r="O135" s="3">
        <v>0</v>
      </c>
      <c r="P135" s="3">
        <v>0</v>
      </c>
      <c r="Q135" s="3">
        <v>0</v>
      </c>
      <c r="R135" s="3">
        <v>0</v>
      </c>
      <c r="S135" s="3">
        <v>0</v>
      </c>
      <c r="T135" s="3">
        <v>5.9</v>
      </c>
      <c r="U135" s="3">
        <v>2.5099999999999998</v>
      </c>
      <c r="V135" s="3">
        <v>0</v>
      </c>
      <c r="W135" s="3">
        <v>0</v>
      </c>
      <c r="X135" s="3">
        <v>0</v>
      </c>
      <c r="Y135" s="3">
        <v>0</v>
      </c>
      <c r="Z135" s="3">
        <v>0</v>
      </c>
    </row>
    <row r="136" spans="2:26" x14ac:dyDescent="0.2">
      <c r="B136" s="7">
        <v>18</v>
      </c>
      <c r="C136" s="3">
        <v>0</v>
      </c>
      <c r="D136" s="3">
        <v>0</v>
      </c>
      <c r="E136" s="3">
        <v>0</v>
      </c>
      <c r="F136" s="3">
        <v>0</v>
      </c>
      <c r="G136" s="3">
        <v>0</v>
      </c>
      <c r="H136" s="3">
        <v>4.8099999999999996</v>
      </c>
      <c r="I136" s="3">
        <v>5.4</v>
      </c>
      <c r="J136" s="3">
        <v>0</v>
      </c>
      <c r="K136" s="3">
        <v>7.7</v>
      </c>
      <c r="L136" s="3">
        <v>8.3699999999999992</v>
      </c>
      <c r="M136" s="3">
        <v>4.29</v>
      </c>
      <c r="N136" s="3">
        <v>0</v>
      </c>
      <c r="O136" s="3">
        <v>0</v>
      </c>
      <c r="P136" s="3">
        <v>0</v>
      </c>
      <c r="Q136" s="3">
        <v>0</v>
      </c>
      <c r="R136" s="3">
        <v>0</v>
      </c>
      <c r="S136" s="3">
        <v>0</v>
      </c>
      <c r="T136" s="3">
        <v>12.94</v>
      </c>
      <c r="U136" s="3">
        <v>0.43</v>
      </c>
      <c r="V136" s="3">
        <v>0</v>
      </c>
      <c r="W136" s="3">
        <v>0</v>
      </c>
      <c r="X136" s="3">
        <v>0</v>
      </c>
      <c r="Y136" s="3">
        <v>0</v>
      </c>
      <c r="Z136" s="3">
        <v>0</v>
      </c>
    </row>
    <row r="137" spans="2:26" x14ac:dyDescent="0.2">
      <c r="B137" s="7">
        <v>19</v>
      </c>
      <c r="C137" s="3">
        <v>0</v>
      </c>
      <c r="D137" s="3">
        <v>0</v>
      </c>
      <c r="E137" s="3">
        <v>0</v>
      </c>
      <c r="F137" s="3">
        <v>0</v>
      </c>
      <c r="G137" s="3">
        <v>0</v>
      </c>
      <c r="H137" s="3">
        <v>9.9</v>
      </c>
      <c r="I137" s="3">
        <v>19.32</v>
      </c>
      <c r="J137" s="3">
        <v>3.16</v>
      </c>
      <c r="K137" s="3">
        <v>2.2400000000000002</v>
      </c>
      <c r="L137" s="3">
        <v>1.1299999999999999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3">
        <v>0</v>
      </c>
      <c r="T137" s="3">
        <v>4.2300000000000004</v>
      </c>
      <c r="U137" s="3">
        <v>0</v>
      </c>
      <c r="V137" s="3">
        <v>0</v>
      </c>
      <c r="W137" s="3">
        <v>0</v>
      </c>
      <c r="X137" s="3">
        <v>0</v>
      </c>
      <c r="Y137" s="3">
        <v>0</v>
      </c>
      <c r="Z137" s="3">
        <v>0</v>
      </c>
    </row>
    <row r="138" spans="2:26" x14ac:dyDescent="0.2">
      <c r="B138" s="7">
        <v>20</v>
      </c>
      <c r="C138" s="3">
        <v>0</v>
      </c>
      <c r="D138" s="3">
        <v>0</v>
      </c>
      <c r="E138" s="3">
        <v>0</v>
      </c>
      <c r="F138" s="3">
        <v>0</v>
      </c>
      <c r="G138" s="3">
        <v>0.1</v>
      </c>
      <c r="H138" s="3">
        <v>13.03</v>
      </c>
      <c r="I138" s="3">
        <v>9.94</v>
      </c>
      <c r="J138" s="3">
        <v>0</v>
      </c>
      <c r="K138" s="3">
        <v>1.9</v>
      </c>
      <c r="L138" s="3">
        <v>0</v>
      </c>
      <c r="M138" s="3">
        <v>0</v>
      </c>
      <c r="N138" s="3">
        <v>0</v>
      </c>
      <c r="O138" s="3">
        <v>0</v>
      </c>
      <c r="P138" s="3">
        <v>0</v>
      </c>
      <c r="Q138" s="3">
        <v>0</v>
      </c>
      <c r="R138" s="3">
        <v>0</v>
      </c>
      <c r="S138" s="3">
        <v>0</v>
      </c>
      <c r="T138" s="3">
        <v>0</v>
      </c>
      <c r="U138" s="3">
        <v>0</v>
      </c>
      <c r="V138" s="3">
        <v>0</v>
      </c>
      <c r="W138" s="3">
        <v>0</v>
      </c>
      <c r="X138" s="3">
        <v>0</v>
      </c>
      <c r="Y138" s="3">
        <v>0</v>
      </c>
      <c r="Z138" s="3">
        <v>0</v>
      </c>
    </row>
    <row r="139" spans="2:26" x14ac:dyDescent="0.2">
      <c r="B139" s="7">
        <v>21</v>
      </c>
      <c r="C139" s="3">
        <v>0</v>
      </c>
      <c r="D139" s="3">
        <v>0</v>
      </c>
      <c r="E139" s="3">
        <v>0</v>
      </c>
      <c r="F139" s="3">
        <v>0</v>
      </c>
      <c r="G139" s="3">
        <v>0</v>
      </c>
      <c r="H139" s="3">
        <v>2.54</v>
      </c>
      <c r="I139" s="3">
        <v>8.58</v>
      </c>
      <c r="J139" s="3">
        <v>17.14</v>
      </c>
      <c r="K139" s="3">
        <v>0.94</v>
      </c>
      <c r="L139" s="3">
        <v>0</v>
      </c>
      <c r="M139" s="3">
        <v>0.37</v>
      </c>
      <c r="N139" s="3">
        <v>0</v>
      </c>
      <c r="O139" s="3">
        <v>0</v>
      </c>
      <c r="P139" s="3">
        <v>0</v>
      </c>
      <c r="Q139" s="3">
        <v>0</v>
      </c>
      <c r="R139" s="3">
        <v>0</v>
      </c>
      <c r="S139" s="3">
        <v>5.38</v>
      </c>
      <c r="T139" s="3">
        <v>9.8699999999999992</v>
      </c>
      <c r="U139" s="3">
        <v>1.37</v>
      </c>
      <c r="V139" s="3">
        <v>1.49</v>
      </c>
      <c r="W139" s="3">
        <v>0</v>
      </c>
      <c r="X139" s="3">
        <v>0</v>
      </c>
      <c r="Y139" s="3">
        <v>0</v>
      </c>
      <c r="Z139" s="3">
        <v>0</v>
      </c>
    </row>
    <row r="140" spans="2:26" x14ac:dyDescent="0.2">
      <c r="B140" s="7">
        <v>22</v>
      </c>
      <c r="C140" s="3">
        <v>0</v>
      </c>
      <c r="D140" s="3">
        <v>0</v>
      </c>
      <c r="E140" s="3">
        <v>0</v>
      </c>
      <c r="F140" s="3">
        <v>0</v>
      </c>
      <c r="G140" s="3">
        <v>0</v>
      </c>
      <c r="H140" s="3">
        <v>2.02</v>
      </c>
      <c r="I140" s="3">
        <v>9.41</v>
      </c>
      <c r="J140" s="3">
        <v>13.15</v>
      </c>
      <c r="K140" s="3">
        <v>5.51</v>
      </c>
      <c r="L140" s="3">
        <v>5.94</v>
      </c>
      <c r="M140" s="3">
        <v>6.15</v>
      </c>
      <c r="N140" s="3">
        <v>1.52</v>
      </c>
      <c r="O140" s="3">
        <v>1.1499999999999999</v>
      </c>
      <c r="P140" s="3">
        <v>1.58</v>
      </c>
      <c r="Q140" s="3">
        <v>1.08</v>
      </c>
      <c r="R140" s="3">
        <v>2.56</v>
      </c>
      <c r="S140" s="3">
        <v>10.58</v>
      </c>
      <c r="T140" s="3">
        <v>13.24</v>
      </c>
      <c r="U140" s="3">
        <v>6.1</v>
      </c>
      <c r="V140" s="3">
        <v>2.68</v>
      </c>
      <c r="W140" s="3">
        <v>0</v>
      </c>
      <c r="X140" s="3">
        <v>0</v>
      </c>
      <c r="Y140" s="3">
        <v>0</v>
      </c>
      <c r="Z140" s="3">
        <v>0</v>
      </c>
    </row>
    <row r="141" spans="2:26" x14ac:dyDescent="0.2">
      <c r="B141" s="7">
        <v>23</v>
      </c>
      <c r="C141" s="3">
        <v>0</v>
      </c>
      <c r="D141" s="3">
        <v>0</v>
      </c>
      <c r="E141" s="3">
        <v>0</v>
      </c>
      <c r="F141" s="3">
        <v>0</v>
      </c>
      <c r="G141" s="3">
        <v>4.49</v>
      </c>
      <c r="H141" s="3">
        <v>20.9</v>
      </c>
      <c r="I141" s="3">
        <v>11.54</v>
      </c>
      <c r="J141" s="3">
        <v>15.15</v>
      </c>
      <c r="K141" s="3">
        <v>8.34</v>
      </c>
      <c r="L141" s="3">
        <v>6.57</v>
      </c>
      <c r="M141" s="3">
        <v>8.15</v>
      </c>
      <c r="N141" s="3">
        <v>1.65</v>
      </c>
      <c r="O141" s="3">
        <v>3.2</v>
      </c>
      <c r="P141" s="3">
        <v>2.2999999999999998</v>
      </c>
      <c r="Q141" s="3">
        <v>0.92</v>
      </c>
      <c r="R141" s="3">
        <v>0.57999999999999996</v>
      </c>
      <c r="S141" s="3">
        <v>0</v>
      </c>
      <c r="T141" s="3">
        <v>18.53</v>
      </c>
      <c r="U141" s="3">
        <v>11.11</v>
      </c>
      <c r="V141" s="3">
        <v>4.12</v>
      </c>
      <c r="W141" s="3">
        <v>0.54</v>
      </c>
      <c r="X141" s="3">
        <v>0</v>
      </c>
      <c r="Y141" s="3">
        <v>0</v>
      </c>
      <c r="Z141" s="3">
        <v>0</v>
      </c>
    </row>
    <row r="142" spans="2:26" x14ac:dyDescent="0.2">
      <c r="B142" s="7">
        <v>24</v>
      </c>
      <c r="C142" s="3">
        <v>0</v>
      </c>
      <c r="D142" s="3">
        <v>0</v>
      </c>
      <c r="E142" s="3">
        <v>0</v>
      </c>
      <c r="F142" s="3">
        <v>0.57999999999999996</v>
      </c>
      <c r="G142" s="3">
        <v>4.4400000000000004</v>
      </c>
      <c r="H142" s="3">
        <v>10.43</v>
      </c>
      <c r="I142" s="3">
        <v>10.48</v>
      </c>
      <c r="J142" s="3">
        <v>2.0699999999999998</v>
      </c>
      <c r="K142" s="3">
        <v>11.72</v>
      </c>
      <c r="L142" s="3">
        <v>4.32</v>
      </c>
      <c r="M142" s="3">
        <v>3.63</v>
      </c>
      <c r="N142" s="3">
        <v>0</v>
      </c>
      <c r="O142" s="3">
        <v>0.64</v>
      </c>
      <c r="P142" s="3">
        <v>0</v>
      </c>
      <c r="Q142" s="3">
        <v>0</v>
      </c>
      <c r="R142" s="3">
        <v>2.4500000000000002</v>
      </c>
      <c r="S142" s="3">
        <v>8.73</v>
      </c>
      <c r="T142" s="3">
        <v>12.24</v>
      </c>
      <c r="U142" s="3">
        <v>2.0699999999999998</v>
      </c>
      <c r="V142" s="3">
        <v>0</v>
      </c>
      <c r="W142" s="3">
        <v>0</v>
      </c>
      <c r="X142" s="3">
        <v>0</v>
      </c>
      <c r="Y142" s="3">
        <v>0</v>
      </c>
      <c r="Z142" s="3">
        <v>0</v>
      </c>
    </row>
    <row r="143" spans="2:26" x14ac:dyDescent="0.2">
      <c r="B143" s="7">
        <v>25</v>
      </c>
      <c r="C143" s="3">
        <v>0</v>
      </c>
      <c r="D143" s="3">
        <v>0</v>
      </c>
      <c r="E143" s="3">
        <v>0</v>
      </c>
      <c r="F143" s="3">
        <v>0.18</v>
      </c>
      <c r="G143" s="3">
        <v>5.6</v>
      </c>
      <c r="H143" s="3">
        <v>13.42</v>
      </c>
      <c r="I143" s="3">
        <v>13.85</v>
      </c>
      <c r="J143" s="3">
        <v>5.44</v>
      </c>
      <c r="K143" s="3">
        <v>15.25</v>
      </c>
      <c r="L143" s="3">
        <v>1.63</v>
      </c>
      <c r="M143" s="3">
        <v>0.03</v>
      </c>
      <c r="N143" s="3">
        <v>0.57999999999999996</v>
      </c>
      <c r="O143" s="3">
        <v>6.39</v>
      </c>
      <c r="P143" s="3">
        <v>6.86</v>
      </c>
      <c r="Q143" s="3">
        <v>6.82</v>
      </c>
      <c r="R143" s="3">
        <v>3.65</v>
      </c>
      <c r="S143" s="3">
        <v>8.7200000000000006</v>
      </c>
      <c r="T143" s="3">
        <v>5.82</v>
      </c>
      <c r="U143" s="3">
        <v>0</v>
      </c>
      <c r="V143" s="3">
        <v>0</v>
      </c>
      <c r="W143" s="3">
        <v>0</v>
      </c>
      <c r="X143" s="3">
        <v>0</v>
      </c>
      <c r="Y143" s="3">
        <v>0</v>
      </c>
      <c r="Z143" s="3">
        <v>0</v>
      </c>
    </row>
    <row r="144" spans="2:26" x14ac:dyDescent="0.2">
      <c r="B144" s="7">
        <v>26</v>
      </c>
      <c r="C144" s="3">
        <v>0</v>
      </c>
      <c r="D144" s="3">
        <v>0</v>
      </c>
      <c r="E144" s="3">
        <v>0</v>
      </c>
      <c r="F144" s="3">
        <v>0</v>
      </c>
      <c r="G144" s="3">
        <v>0</v>
      </c>
      <c r="H144" s="3">
        <v>6.65</v>
      </c>
      <c r="I144" s="3">
        <v>21.27</v>
      </c>
      <c r="J144" s="3">
        <v>8.4499999999999993</v>
      </c>
      <c r="K144" s="3">
        <v>9.8699999999999992</v>
      </c>
      <c r="L144" s="3">
        <v>6.96</v>
      </c>
      <c r="M144" s="3">
        <v>0.37</v>
      </c>
      <c r="N144" s="3">
        <v>0</v>
      </c>
      <c r="O144" s="3">
        <v>0</v>
      </c>
      <c r="P144" s="3">
        <v>0</v>
      </c>
      <c r="Q144" s="3">
        <v>0</v>
      </c>
      <c r="R144" s="3">
        <v>0</v>
      </c>
      <c r="S144" s="3">
        <v>1.96</v>
      </c>
      <c r="T144" s="3">
        <v>10.56</v>
      </c>
      <c r="U144" s="3">
        <v>0</v>
      </c>
      <c r="V144" s="3">
        <v>0</v>
      </c>
      <c r="W144" s="3">
        <v>0</v>
      </c>
      <c r="X144" s="3">
        <v>0</v>
      </c>
      <c r="Y144" s="3">
        <v>0</v>
      </c>
      <c r="Z144" s="3">
        <v>0</v>
      </c>
    </row>
    <row r="145" spans="2:26" x14ac:dyDescent="0.2">
      <c r="B145" s="7">
        <v>27</v>
      </c>
      <c r="C145" s="3">
        <v>0</v>
      </c>
      <c r="D145" s="3">
        <v>0</v>
      </c>
      <c r="E145" s="3">
        <v>0</v>
      </c>
      <c r="F145" s="3">
        <v>0</v>
      </c>
      <c r="G145" s="3">
        <v>3.04</v>
      </c>
      <c r="H145" s="3">
        <v>5.3</v>
      </c>
      <c r="I145" s="3">
        <v>7.32</v>
      </c>
      <c r="J145" s="3">
        <v>4.33</v>
      </c>
      <c r="K145" s="3">
        <v>10.029999999999999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  <c r="Q145" s="3">
        <v>0</v>
      </c>
      <c r="R145" s="3">
        <v>0</v>
      </c>
      <c r="S145" s="3">
        <v>0</v>
      </c>
      <c r="T145" s="3">
        <v>3.19</v>
      </c>
      <c r="U145" s="3">
        <v>0.27</v>
      </c>
      <c r="V145" s="3">
        <v>0</v>
      </c>
      <c r="W145" s="3">
        <v>0</v>
      </c>
      <c r="X145" s="3">
        <v>0</v>
      </c>
      <c r="Y145" s="3">
        <v>0</v>
      </c>
      <c r="Z145" s="3">
        <v>12.47</v>
      </c>
    </row>
    <row r="146" spans="2:26" x14ac:dyDescent="0.2">
      <c r="B146" s="7">
        <v>28</v>
      </c>
      <c r="C146" s="3">
        <v>0</v>
      </c>
      <c r="D146" s="3">
        <v>0</v>
      </c>
      <c r="E146" s="3">
        <v>0</v>
      </c>
      <c r="F146" s="3">
        <v>0</v>
      </c>
      <c r="G146" s="3">
        <v>0</v>
      </c>
      <c r="H146" s="3">
        <v>0</v>
      </c>
      <c r="I146" s="3">
        <v>0</v>
      </c>
      <c r="J146" s="3">
        <v>3.5</v>
      </c>
      <c r="K146" s="3">
        <v>1.22</v>
      </c>
      <c r="L146" s="3">
        <v>17.79</v>
      </c>
      <c r="M146" s="3">
        <v>0.24</v>
      </c>
      <c r="N146" s="3">
        <v>0.02</v>
      </c>
      <c r="O146" s="3">
        <v>0</v>
      </c>
      <c r="P146" s="3">
        <v>0</v>
      </c>
      <c r="Q146" s="3">
        <v>0</v>
      </c>
      <c r="R146" s="3">
        <v>0</v>
      </c>
      <c r="S146" s="3">
        <v>0</v>
      </c>
      <c r="T146" s="3">
        <v>2.15</v>
      </c>
      <c r="U146" s="3">
        <v>1.75</v>
      </c>
      <c r="V146" s="3">
        <v>0.56000000000000005</v>
      </c>
      <c r="W146" s="3">
        <v>7.0000000000000007E-2</v>
      </c>
      <c r="X146" s="3">
        <v>0</v>
      </c>
      <c r="Y146" s="3">
        <v>0</v>
      </c>
      <c r="Z146" s="3">
        <v>0</v>
      </c>
    </row>
    <row r="147" spans="2:26" x14ac:dyDescent="0.2">
      <c r="B147" s="7">
        <v>29</v>
      </c>
      <c r="C147" s="3">
        <v>0</v>
      </c>
      <c r="D147" s="3">
        <v>0</v>
      </c>
      <c r="E147" s="3">
        <v>0</v>
      </c>
      <c r="F147" s="3">
        <v>0</v>
      </c>
      <c r="G147" s="3">
        <v>0</v>
      </c>
      <c r="H147" s="3">
        <v>0</v>
      </c>
      <c r="I147" s="3">
        <v>0.18</v>
      </c>
      <c r="J147" s="3">
        <v>0</v>
      </c>
      <c r="K147" s="3">
        <v>0.71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  <c r="Q147" s="3">
        <v>0</v>
      </c>
      <c r="R147" s="3">
        <v>0</v>
      </c>
      <c r="S147" s="3">
        <v>0.55000000000000004</v>
      </c>
      <c r="T147" s="3">
        <v>14.17</v>
      </c>
      <c r="U147" s="3">
        <v>0</v>
      </c>
      <c r="V147" s="3">
        <v>0</v>
      </c>
      <c r="W147" s="3">
        <v>0</v>
      </c>
      <c r="X147" s="3">
        <v>0</v>
      </c>
      <c r="Y147" s="3">
        <v>0</v>
      </c>
      <c r="Z147" s="3">
        <v>0</v>
      </c>
    </row>
    <row r="148" spans="2:26" x14ac:dyDescent="0.2">
      <c r="B148" s="7">
        <v>30</v>
      </c>
      <c r="C148" s="3">
        <v>0</v>
      </c>
      <c r="D148" s="3">
        <v>0</v>
      </c>
      <c r="E148" s="3">
        <v>0</v>
      </c>
      <c r="F148" s="3">
        <v>0</v>
      </c>
      <c r="G148" s="3">
        <v>0</v>
      </c>
      <c r="H148" s="3">
        <v>0.54</v>
      </c>
      <c r="I148" s="3">
        <v>0</v>
      </c>
      <c r="J148" s="3">
        <v>3.19</v>
      </c>
      <c r="K148" s="3">
        <v>2.75</v>
      </c>
      <c r="L148" s="3">
        <v>0</v>
      </c>
      <c r="M148" s="3">
        <v>0</v>
      </c>
      <c r="N148" s="3">
        <v>0</v>
      </c>
      <c r="O148" s="3">
        <v>0</v>
      </c>
      <c r="P148" s="3">
        <v>0</v>
      </c>
      <c r="Q148" s="3">
        <v>0</v>
      </c>
      <c r="R148" s="3">
        <v>0</v>
      </c>
      <c r="S148" s="3">
        <v>0</v>
      </c>
      <c r="T148" s="3">
        <v>1.38</v>
      </c>
      <c r="U148" s="3">
        <v>0</v>
      </c>
      <c r="V148" s="3">
        <v>0</v>
      </c>
      <c r="W148" s="3">
        <v>0</v>
      </c>
      <c r="X148" s="3">
        <v>0</v>
      </c>
      <c r="Y148" s="3">
        <v>0</v>
      </c>
      <c r="Z148" s="3">
        <v>0</v>
      </c>
    </row>
    <row r="149" spans="2:26" x14ac:dyDescent="0.2">
      <c r="B149" s="7">
        <v>31</v>
      </c>
      <c r="C149" s="3">
        <v>0</v>
      </c>
      <c r="D149" s="3">
        <v>0</v>
      </c>
      <c r="E149" s="3">
        <v>0</v>
      </c>
      <c r="F149" s="3">
        <v>0</v>
      </c>
      <c r="G149" s="3">
        <v>0</v>
      </c>
      <c r="H149" s="3">
        <v>1.01</v>
      </c>
      <c r="I149" s="3">
        <v>0.62</v>
      </c>
      <c r="J149" s="3">
        <v>0</v>
      </c>
      <c r="K149" s="3">
        <v>3.67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S149" s="3">
        <v>1.64</v>
      </c>
      <c r="T149" s="3">
        <v>1.52</v>
      </c>
      <c r="U149" s="3">
        <v>1</v>
      </c>
      <c r="V149" s="3">
        <v>0</v>
      </c>
      <c r="W149" s="3">
        <v>0</v>
      </c>
      <c r="X149" s="3">
        <v>0</v>
      </c>
      <c r="Y149" s="3">
        <v>0</v>
      </c>
      <c r="Z149" s="3">
        <v>0</v>
      </c>
    </row>
    <row r="150" spans="2:26" ht="51" customHeight="1" x14ac:dyDescent="0.2">
      <c r="B150" s="9" t="s">
        <v>19</v>
      </c>
      <c r="C150" s="10"/>
      <c r="D150" s="10"/>
      <c r="E150" s="10"/>
      <c r="F150" s="10"/>
      <c r="G150" s="10"/>
      <c r="H150" s="10"/>
      <c r="I150" s="10"/>
      <c r="J150" s="10"/>
      <c r="K150" s="11"/>
    </row>
    <row r="151" spans="2:26" x14ac:dyDescent="0.2">
      <c r="B151" s="3" t="s">
        <v>13</v>
      </c>
      <c r="C151" s="7">
        <v>1</v>
      </c>
      <c r="D151" s="7">
        <v>2</v>
      </c>
      <c r="E151" s="7">
        <v>3</v>
      </c>
      <c r="F151" s="7">
        <v>4</v>
      </c>
      <c r="G151" s="7">
        <v>5</v>
      </c>
      <c r="H151" s="7">
        <v>6</v>
      </c>
      <c r="I151" s="7">
        <v>7</v>
      </c>
      <c r="J151" s="7">
        <v>8</v>
      </c>
      <c r="K151" s="7">
        <v>9</v>
      </c>
      <c r="L151" s="7">
        <v>10</v>
      </c>
      <c r="M151" s="7">
        <v>11</v>
      </c>
      <c r="N151" s="7">
        <v>12</v>
      </c>
      <c r="O151" s="7">
        <v>13</v>
      </c>
      <c r="P151" s="7">
        <v>14</v>
      </c>
      <c r="Q151" s="7">
        <v>15</v>
      </c>
      <c r="R151" s="7">
        <v>16</v>
      </c>
      <c r="S151" s="7">
        <v>17</v>
      </c>
      <c r="T151" s="7">
        <v>18</v>
      </c>
      <c r="U151" s="7">
        <v>19</v>
      </c>
      <c r="V151" s="7">
        <v>20</v>
      </c>
      <c r="W151" s="7">
        <v>21</v>
      </c>
      <c r="X151" s="7">
        <v>22</v>
      </c>
      <c r="Y151" s="7">
        <v>23</v>
      </c>
      <c r="Z151" s="7">
        <v>24</v>
      </c>
    </row>
    <row r="152" spans="2:26" x14ac:dyDescent="0.2">
      <c r="B152" s="7">
        <v>1</v>
      </c>
      <c r="C152" s="3">
        <v>3.13</v>
      </c>
      <c r="D152" s="3">
        <v>0</v>
      </c>
      <c r="E152" s="3">
        <v>0</v>
      </c>
      <c r="F152" s="3">
        <v>0</v>
      </c>
      <c r="G152" s="3">
        <v>0</v>
      </c>
      <c r="H152" s="3">
        <v>0</v>
      </c>
      <c r="I152" s="3">
        <v>0</v>
      </c>
      <c r="J152" s="3">
        <v>0</v>
      </c>
      <c r="K152" s="3">
        <v>0</v>
      </c>
      <c r="L152" s="3">
        <v>0.82</v>
      </c>
      <c r="M152" s="3">
        <v>0.76</v>
      </c>
      <c r="N152" s="3">
        <v>1.44</v>
      </c>
      <c r="O152" s="3">
        <v>0</v>
      </c>
      <c r="P152" s="3">
        <v>0</v>
      </c>
      <c r="Q152" s="3">
        <v>0</v>
      </c>
      <c r="R152" s="3">
        <v>0</v>
      </c>
      <c r="S152" s="3">
        <v>0</v>
      </c>
      <c r="T152" s="3">
        <v>0</v>
      </c>
      <c r="U152" s="3">
        <v>0</v>
      </c>
      <c r="V152" s="3">
        <v>0</v>
      </c>
      <c r="W152" s="3">
        <v>25.07</v>
      </c>
      <c r="X152" s="3">
        <v>1.1100000000000001</v>
      </c>
      <c r="Y152" s="3">
        <v>2.7</v>
      </c>
      <c r="Z152" s="3">
        <v>31.36</v>
      </c>
    </row>
    <row r="153" spans="2:26" x14ac:dyDescent="0.2">
      <c r="B153" s="7">
        <v>2</v>
      </c>
      <c r="C153" s="3">
        <v>0.76</v>
      </c>
      <c r="D153" s="3">
        <v>3.54</v>
      </c>
      <c r="E153" s="3">
        <v>1.55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  <c r="Q153" s="3">
        <v>0.46</v>
      </c>
      <c r="R153" s="3">
        <v>0</v>
      </c>
      <c r="S153" s="3">
        <v>0</v>
      </c>
      <c r="T153" s="3">
        <v>0</v>
      </c>
      <c r="U153" s="3">
        <v>0</v>
      </c>
      <c r="V153" s="3">
        <v>0</v>
      </c>
      <c r="W153" s="3">
        <v>7.09</v>
      </c>
      <c r="X153" s="3">
        <v>8.1</v>
      </c>
      <c r="Y153" s="3">
        <v>47.42</v>
      </c>
      <c r="Z153" s="3">
        <v>26.7</v>
      </c>
    </row>
    <row r="154" spans="2:26" x14ac:dyDescent="0.2">
      <c r="B154" s="7">
        <v>3</v>
      </c>
      <c r="C154" s="3">
        <v>5.59</v>
      </c>
      <c r="D154" s="3">
        <v>12.33</v>
      </c>
      <c r="E154" s="3">
        <v>3.71</v>
      </c>
      <c r="F154" s="3">
        <v>0.32</v>
      </c>
      <c r="G154" s="3">
        <v>0</v>
      </c>
      <c r="H154" s="3">
        <v>0</v>
      </c>
      <c r="I154" s="3">
        <v>0</v>
      </c>
      <c r="J154" s="3">
        <v>0</v>
      </c>
      <c r="K154" s="3">
        <v>0</v>
      </c>
      <c r="L154" s="3">
        <v>0</v>
      </c>
      <c r="M154" s="3">
        <v>0</v>
      </c>
      <c r="N154" s="3">
        <v>0</v>
      </c>
      <c r="O154" s="3">
        <v>0</v>
      </c>
      <c r="P154" s="3">
        <v>0</v>
      </c>
      <c r="Q154" s="3">
        <v>0</v>
      </c>
      <c r="R154" s="3">
        <v>0</v>
      </c>
      <c r="S154" s="3">
        <v>1</v>
      </c>
      <c r="T154" s="3">
        <v>0</v>
      </c>
      <c r="U154" s="3">
        <v>0</v>
      </c>
      <c r="V154" s="3">
        <v>0.17</v>
      </c>
      <c r="W154" s="3">
        <v>0</v>
      </c>
      <c r="X154" s="3">
        <v>2.02</v>
      </c>
      <c r="Y154" s="3">
        <v>5.81</v>
      </c>
      <c r="Z154" s="3">
        <v>0</v>
      </c>
    </row>
    <row r="155" spans="2:26" x14ac:dyDescent="0.2">
      <c r="B155" s="7">
        <v>4</v>
      </c>
      <c r="C155" s="3">
        <v>0</v>
      </c>
      <c r="D155" s="3">
        <v>3.26</v>
      </c>
      <c r="E155" s="3">
        <v>0</v>
      </c>
      <c r="F155" s="3">
        <v>0</v>
      </c>
      <c r="G155" s="3">
        <v>0</v>
      </c>
      <c r="H155" s="3">
        <v>0</v>
      </c>
      <c r="I155" s="3">
        <v>0</v>
      </c>
      <c r="J155" s="3">
        <v>0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3">
        <v>0</v>
      </c>
      <c r="Q155" s="3">
        <v>0</v>
      </c>
      <c r="R155" s="3">
        <v>0.22</v>
      </c>
      <c r="S155" s="3">
        <v>0</v>
      </c>
      <c r="T155" s="3">
        <v>0</v>
      </c>
      <c r="U155" s="3">
        <v>0</v>
      </c>
      <c r="V155" s="3">
        <v>0</v>
      </c>
      <c r="W155" s="3">
        <v>0</v>
      </c>
      <c r="X155" s="3">
        <v>0.8</v>
      </c>
      <c r="Y155" s="3">
        <v>37.700000000000003</v>
      </c>
      <c r="Z155" s="3">
        <v>27.69</v>
      </c>
    </row>
    <row r="156" spans="2:26" x14ac:dyDescent="0.2">
      <c r="B156" s="7">
        <v>5</v>
      </c>
      <c r="C156" s="3">
        <v>4.26</v>
      </c>
      <c r="D156" s="3">
        <v>31.08</v>
      </c>
      <c r="E156" s="3">
        <v>4.78</v>
      </c>
      <c r="F156" s="3">
        <v>0</v>
      </c>
      <c r="G156" s="3">
        <v>0</v>
      </c>
      <c r="H156" s="3">
        <v>0</v>
      </c>
      <c r="I156" s="3">
        <v>1.49</v>
      </c>
      <c r="J156" s="3">
        <v>0</v>
      </c>
      <c r="K156" s="3">
        <v>0</v>
      </c>
      <c r="L156" s="3">
        <v>0</v>
      </c>
      <c r="M156" s="3">
        <v>11.02</v>
      </c>
      <c r="N156" s="3">
        <v>14.19</v>
      </c>
      <c r="O156" s="3">
        <v>15.15</v>
      </c>
      <c r="P156" s="3">
        <v>19.21</v>
      </c>
      <c r="Q156" s="3">
        <v>26.11</v>
      </c>
      <c r="R156" s="3">
        <v>33.72</v>
      </c>
      <c r="S156" s="3">
        <v>18.760000000000002</v>
      </c>
      <c r="T156" s="3">
        <v>9.91</v>
      </c>
      <c r="U156" s="3">
        <v>27.58</v>
      </c>
      <c r="V156" s="3">
        <v>1.91</v>
      </c>
      <c r="W156" s="3">
        <v>35.99</v>
      </c>
      <c r="X156" s="3">
        <v>7.49</v>
      </c>
      <c r="Y156" s="3">
        <v>3.18</v>
      </c>
      <c r="Z156" s="3">
        <v>32.22</v>
      </c>
    </row>
    <row r="157" spans="2:26" x14ac:dyDescent="0.2">
      <c r="B157" s="7">
        <v>6</v>
      </c>
      <c r="C157" s="3">
        <v>48.43</v>
      </c>
      <c r="D157" s="3">
        <v>18.04</v>
      </c>
      <c r="E157" s="3">
        <v>9.35</v>
      </c>
      <c r="F157" s="3">
        <v>3.99</v>
      </c>
      <c r="G157" s="3">
        <v>0</v>
      </c>
      <c r="H157" s="3">
        <v>0</v>
      </c>
      <c r="I157" s="3">
        <v>0</v>
      </c>
      <c r="J157" s="3">
        <v>6.23</v>
      </c>
      <c r="K157" s="3">
        <v>2.25</v>
      </c>
      <c r="L157" s="3">
        <v>6.25</v>
      </c>
      <c r="M157" s="3">
        <v>25.32</v>
      </c>
      <c r="N157" s="3">
        <v>26.37</v>
      </c>
      <c r="O157" s="3">
        <v>24.24</v>
      </c>
      <c r="P157" s="3">
        <v>7.99</v>
      </c>
      <c r="Q157" s="3">
        <v>12.14</v>
      </c>
      <c r="R157" s="3">
        <v>23.55</v>
      </c>
      <c r="S157" s="3">
        <v>27.32</v>
      </c>
      <c r="T157" s="3">
        <v>13.12</v>
      </c>
      <c r="U157" s="3">
        <v>14.29</v>
      </c>
      <c r="V157" s="3">
        <v>21.52</v>
      </c>
      <c r="W157" s="3">
        <v>39.44</v>
      </c>
      <c r="X157" s="3">
        <v>32.67</v>
      </c>
      <c r="Y157" s="3">
        <v>24.65</v>
      </c>
      <c r="Z157" s="3">
        <v>33.15</v>
      </c>
    </row>
    <row r="158" spans="2:26" x14ac:dyDescent="0.2">
      <c r="B158" s="7">
        <v>7</v>
      </c>
      <c r="C158" s="3">
        <v>12.98</v>
      </c>
      <c r="D158" s="3">
        <v>7.46</v>
      </c>
      <c r="E158" s="3">
        <v>3.8</v>
      </c>
      <c r="F158" s="3">
        <v>6.04</v>
      </c>
      <c r="G158" s="3">
        <v>0</v>
      </c>
      <c r="H158" s="3">
        <v>0</v>
      </c>
      <c r="I158" s="3">
        <v>0</v>
      </c>
      <c r="J158" s="3">
        <v>0</v>
      </c>
      <c r="K158" s="3">
        <v>0</v>
      </c>
      <c r="L158" s="3">
        <v>0</v>
      </c>
      <c r="M158" s="3">
        <v>0.36</v>
      </c>
      <c r="N158" s="3">
        <v>5.1100000000000003</v>
      </c>
      <c r="O158" s="3">
        <v>7.54</v>
      </c>
      <c r="P158" s="3">
        <v>8.01</v>
      </c>
      <c r="Q158" s="3">
        <v>7.9</v>
      </c>
      <c r="R158" s="3">
        <v>8.9600000000000009</v>
      </c>
      <c r="S158" s="3">
        <v>2.8</v>
      </c>
      <c r="T158" s="3">
        <v>0</v>
      </c>
      <c r="U158" s="3">
        <v>1.1299999999999999</v>
      </c>
      <c r="V158" s="3">
        <v>8.6999999999999993</v>
      </c>
      <c r="W158" s="3">
        <v>21.05</v>
      </c>
      <c r="X158" s="3">
        <v>56.87</v>
      </c>
      <c r="Y158" s="3">
        <v>48.32</v>
      </c>
      <c r="Z158" s="3">
        <v>40.44</v>
      </c>
    </row>
    <row r="159" spans="2:26" x14ac:dyDescent="0.2">
      <c r="B159" s="7">
        <v>8</v>
      </c>
      <c r="C159" s="3">
        <v>16.440000000000001</v>
      </c>
      <c r="D159" s="3">
        <v>11.3</v>
      </c>
      <c r="E159" s="3">
        <v>11.93</v>
      </c>
      <c r="F159" s="3">
        <v>73.47</v>
      </c>
      <c r="G159" s="3">
        <v>74.180000000000007</v>
      </c>
      <c r="H159" s="3">
        <v>21.32</v>
      </c>
      <c r="I159" s="3">
        <v>13.66</v>
      </c>
      <c r="J159" s="3">
        <v>11.72</v>
      </c>
      <c r="K159" s="3">
        <v>9.14</v>
      </c>
      <c r="L159" s="3">
        <v>5.97</v>
      </c>
      <c r="M159" s="3">
        <v>13.32</v>
      </c>
      <c r="N159" s="3">
        <v>24.85</v>
      </c>
      <c r="O159" s="3">
        <v>29.32</v>
      </c>
      <c r="P159" s="3">
        <v>14.25</v>
      </c>
      <c r="Q159" s="3">
        <v>33.56</v>
      </c>
      <c r="R159" s="3">
        <v>25.25</v>
      </c>
      <c r="S159" s="3">
        <v>20.18</v>
      </c>
      <c r="T159" s="3">
        <v>12.53</v>
      </c>
      <c r="U159" s="3">
        <v>1.1000000000000001</v>
      </c>
      <c r="V159" s="3">
        <v>0</v>
      </c>
      <c r="W159" s="3">
        <v>47.11</v>
      </c>
      <c r="X159" s="3">
        <v>63.15</v>
      </c>
      <c r="Y159" s="3">
        <v>44.78</v>
      </c>
      <c r="Z159" s="3">
        <v>76.569999999999993</v>
      </c>
    </row>
    <row r="160" spans="2:26" x14ac:dyDescent="0.2">
      <c r="B160" s="7">
        <v>9</v>
      </c>
      <c r="C160" s="3">
        <v>15.82</v>
      </c>
      <c r="D160" s="3">
        <v>14.73</v>
      </c>
      <c r="E160" s="3">
        <v>4.76</v>
      </c>
      <c r="F160" s="3">
        <v>2.89</v>
      </c>
      <c r="G160" s="3">
        <v>0</v>
      </c>
      <c r="H160" s="3">
        <v>0</v>
      </c>
      <c r="I160" s="3">
        <v>0</v>
      </c>
      <c r="J160" s="3">
        <v>0</v>
      </c>
      <c r="K160" s="3">
        <v>0</v>
      </c>
      <c r="L160" s="3">
        <v>0</v>
      </c>
      <c r="M160" s="3">
        <v>3.91</v>
      </c>
      <c r="N160" s="3">
        <v>12.01</v>
      </c>
      <c r="O160" s="3">
        <v>12.16</v>
      </c>
      <c r="P160" s="3">
        <v>15.93</v>
      </c>
      <c r="Q160" s="3">
        <v>21.93</v>
      </c>
      <c r="R160" s="3">
        <v>32.54</v>
      </c>
      <c r="S160" s="3">
        <v>40.01</v>
      </c>
      <c r="T160" s="3">
        <v>13.06</v>
      </c>
      <c r="U160" s="3">
        <v>10.119999999999999</v>
      </c>
      <c r="V160" s="3">
        <v>17.97</v>
      </c>
      <c r="W160" s="3">
        <v>27.27</v>
      </c>
      <c r="X160" s="3">
        <v>34.42</v>
      </c>
      <c r="Y160" s="3">
        <v>51.24</v>
      </c>
      <c r="Z160" s="3">
        <v>88.3</v>
      </c>
    </row>
    <row r="161" spans="2:26" x14ac:dyDescent="0.2">
      <c r="B161" s="7">
        <v>10</v>
      </c>
      <c r="C161" s="3">
        <v>20.350000000000001</v>
      </c>
      <c r="D161" s="3">
        <v>29.99</v>
      </c>
      <c r="E161" s="3">
        <v>9</v>
      </c>
      <c r="F161" s="3">
        <v>5.1100000000000003</v>
      </c>
      <c r="G161" s="3">
        <v>0.03</v>
      </c>
      <c r="H161" s="3">
        <v>0</v>
      </c>
      <c r="I161" s="3">
        <v>0</v>
      </c>
      <c r="J161" s="3">
        <v>13.67</v>
      </c>
      <c r="K161" s="3">
        <v>3.24</v>
      </c>
      <c r="L161" s="3">
        <v>7.91</v>
      </c>
      <c r="M161" s="3">
        <v>10.23</v>
      </c>
      <c r="N161" s="3">
        <v>17.57</v>
      </c>
      <c r="O161" s="3">
        <v>13.48</v>
      </c>
      <c r="P161" s="3">
        <v>14.62</v>
      </c>
      <c r="Q161" s="3">
        <v>20.89</v>
      </c>
      <c r="R161" s="3">
        <v>19.61</v>
      </c>
      <c r="S161" s="3">
        <v>18.559999999999999</v>
      </c>
      <c r="T161" s="3">
        <v>9.0399999999999991</v>
      </c>
      <c r="U161" s="3">
        <v>7.56</v>
      </c>
      <c r="V161" s="3">
        <v>16.850000000000001</v>
      </c>
      <c r="W161" s="3">
        <v>18.73</v>
      </c>
      <c r="X161" s="3">
        <v>44.36</v>
      </c>
      <c r="Y161" s="3">
        <v>53.59</v>
      </c>
      <c r="Z161" s="3">
        <v>51.55</v>
      </c>
    </row>
    <row r="162" spans="2:26" x14ac:dyDescent="0.2">
      <c r="B162" s="7">
        <v>11</v>
      </c>
      <c r="C162" s="3">
        <v>30.86</v>
      </c>
      <c r="D162" s="3">
        <v>36.049999999999997</v>
      </c>
      <c r="E162" s="3">
        <v>14.15</v>
      </c>
      <c r="F162" s="3">
        <v>7.57</v>
      </c>
      <c r="G162" s="3">
        <v>2.5099999999999998</v>
      </c>
      <c r="H162" s="3">
        <v>0</v>
      </c>
      <c r="I162" s="3">
        <v>0</v>
      </c>
      <c r="J162" s="3">
        <v>8.32</v>
      </c>
      <c r="K162" s="3">
        <v>0</v>
      </c>
      <c r="L162" s="3">
        <v>3.2</v>
      </c>
      <c r="M162" s="3">
        <v>1.48</v>
      </c>
      <c r="N162" s="3">
        <v>4.18</v>
      </c>
      <c r="O162" s="3">
        <v>4.6100000000000003</v>
      </c>
      <c r="P162" s="3">
        <v>4.28</v>
      </c>
      <c r="Q162" s="3">
        <v>6.69</v>
      </c>
      <c r="R162" s="3">
        <v>9.9600000000000009</v>
      </c>
      <c r="S162" s="3">
        <v>3.15</v>
      </c>
      <c r="T162" s="3">
        <v>0</v>
      </c>
      <c r="U162" s="3">
        <v>0.06</v>
      </c>
      <c r="V162" s="3">
        <v>11.78</v>
      </c>
      <c r="W162" s="3">
        <v>8.81</v>
      </c>
      <c r="X162" s="3">
        <v>18.649999999999999</v>
      </c>
      <c r="Y162" s="3">
        <v>33.729999999999997</v>
      </c>
      <c r="Z162" s="3">
        <v>17.27</v>
      </c>
    </row>
    <row r="163" spans="2:26" x14ac:dyDescent="0.2">
      <c r="B163" s="7">
        <v>12</v>
      </c>
      <c r="C163" s="3">
        <v>12.66</v>
      </c>
      <c r="D163" s="3">
        <v>23.16</v>
      </c>
      <c r="E163" s="3">
        <v>2.33</v>
      </c>
      <c r="F163" s="3">
        <v>0.05</v>
      </c>
      <c r="G163" s="3">
        <v>0</v>
      </c>
      <c r="H163" s="3">
        <v>0</v>
      </c>
      <c r="I163" s="3">
        <v>0</v>
      </c>
      <c r="J163" s="3">
        <v>1.84</v>
      </c>
      <c r="K163" s="3">
        <v>0</v>
      </c>
      <c r="L163" s="3">
        <v>0</v>
      </c>
      <c r="M163" s="3">
        <v>3.76</v>
      </c>
      <c r="N163" s="3">
        <v>5.92</v>
      </c>
      <c r="O163" s="3">
        <v>4.18</v>
      </c>
      <c r="P163" s="3">
        <v>4.82</v>
      </c>
      <c r="Q163" s="3">
        <v>7.5</v>
      </c>
      <c r="R163" s="3">
        <v>11.7</v>
      </c>
      <c r="S163" s="3">
        <v>12.9</v>
      </c>
      <c r="T163" s="3">
        <v>0.3</v>
      </c>
      <c r="U163" s="3">
        <v>0.05</v>
      </c>
      <c r="V163" s="3">
        <v>12.18</v>
      </c>
      <c r="W163" s="3">
        <v>18.61</v>
      </c>
      <c r="X163" s="3">
        <v>25.46</v>
      </c>
      <c r="Y163" s="3">
        <v>21.21</v>
      </c>
      <c r="Z163" s="3">
        <v>34.67</v>
      </c>
    </row>
    <row r="164" spans="2:26" x14ac:dyDescent="0.2">
      <c r="B164" s="7">
        <v>13</v>
      </c>
      <c r="C164" s="3">
        <v>5.47</v>
      </c>
      <c r="D164" s="3">
        <v>5.73</v>
      </c>
      <c r="E164" s="3">
        <v>3.24</v>
      </c>
      <c r="F164" s="3">
        <v>1.83</v>
      </c>
      <c r="G164" s="3">
        <v>0</v>
      </c>
      <c r="H164" s="3">
        <v>0</v>
      </c>
      <c r="I164" s="3">
        <v>0</v>
      </c>
      <c r="J164" s="3">
        <v>4.9000000000000004</v>
      </c>
      <c r="K164" s="3">
        <v>0</v>
      </c>
      <c r="L164" s="3">
        <v>0</v>
      </c>
      <c r="M164" s="3">
        <v>4.04</v>
      </c>
      <c r="N164" s="3">
        <v>8.3800000000000008</v>
      </c>
      <c r="O164" s="3">
        <v>11.96</v>
      </c>
      <c r="P164" s="3">
        <v>9.83</v>
      </c>
      <c r="Q164" s="3">
        <v>10.73</v>
      </c>
      <c r="R164" s="3">
        <v>11.43</v>
      </c>
      <c r="S164" s="3">
        <v>8.36</v>
      </c>
      <c r="T164" s="3">
        <v>5.9</v>
      </c>
      <c r="U164" s="3">
        <v>4.29</v>
      </c>
      <c r="V164" s="3">
        <v>11.55</v>
      </c>
      <c r="W164" s="3">
        <v>39.33</v>
      </c>
      <c r="X164" s="3">
        <v>34.229999999999997</v>
      </c>
      <c r="Y164" s="3">
        <v>35.36</v>
      </c>
      <c r="Z164" s="3">
        <v>24.88</v>
      </c>
    </row>
    <row r="165" spans="2:26" x14ac:dyDescent="0.2">
      <c r="B165" s="7">
        <v>14</v>
      </c>
      <c r="C165" s="3">
        <v>25.64</v>
      </c>
      <c r="D165" s="3">
        <v>41.95</v>
      </c>
      <c r="E165" s="3">
        <v>10.210000000000001</v>
      </c>
      <c r="F165" s="3">
        <v>13.66</v>
      </c>
      <c r="G165" s="3">
        <v>4.74</v>
      </c>
      <c r="H165" s="3">
        <v>0</v>
      </c>
      <c r="I165" s="3">
        <v>3.98</v>
      </c>
      <c r="J165" s="3">
        <v>0</v>
      </c>
      <c r="K165" s="3">
        <v>1.98</v>
      </c>
      <c r="L165" s="3">
        <v>0</v>
      </c>
      <c r="M165" s="3">
        <v>1.48</v>
      </c>
      <c r="N165" s="3">
        <v>3.9</v>
      </c>
      <c r="O165" s="3">
        <v>8.17</v>
      </c>
      <c r="P165" s="3">
        <v>12.15</v>
      </c>
      <c r="Q165" s="3">
        <v>8.6999999999999993</v>
      </c>
      <c r="R165" s="3">
        <v>4.29</v>
      </c>
      <c r="S165" s="3">
        <v>3.91</v>
      </c>
      <c r="T165" s="3">
        <v>0</v>
      </c>
      <c r="U165" s="3">
        <v>0</v>
      </c>
      <c r="V165" s="3">
        <v>2.67</v>
      </c>
      <c r="W165" s="3">
        <v>17.62</v>
      </c>
      <c r="X165" s="3">
        <v>34.58</v>
      </c>
      <c r="Y165" s="3">
        <v>37.97</v>
      </c>
      <c r="Z165" s="3">
        <v>33.479999999999997</v>
      </c>
    </row>
    <row r="166" spans="2:26" x14ac:dyDescent="0.2">
      <c r="B166" s="7">
        <v>15</v>
      </c>
      <c r="C166" s="3">
        <v>23.23</v>
      </c>
      <c r="D166" s="3">
        <v>39.54</v>
      </c>
      <c r="E166" s="3">
        <v>5.61</v>
      </c>
      <c r="F166" s="3">
        <v>5.38</v>
      </c>
      <c r="G166" s="3">
        <v>10.97</v>
      </c>
      <c r="H166" s="3">
        <v>8.48</v>
      </c>
      <c r="I166" s="3">
        <v>0.84</v>
      </c>
      <c r="J166" s="3">
        <v>0.95</v>
      </c>
      <c r="K166" s="3">
        <v>0</v>
      </c>
      <c r="L166" s="3">
        <v>13.99</v>
      </c>
      <c r="M166" s="3">
        <v>12.77</v>
      </c>
      <c r="N166" s="3">
        <v>11.56</v>
      </c>
      <c r="O166" s="3">
        <v>11.38</v>
      </c>
      <c r="P166" s="3">
        <v>10.38</v>
      </c>
      <c r="Q166" s="3">
        <v>15.08</v>
      </c>
      <c r="R166" s="3">
        <v>8.31</v>
      </c>
      <c r="S166" s="3">
        <v>6.1</v>
      </c>
      <c r="T166" s="3">
        <v>0</v>
      </c>
      <c r="U166" s="3">
        <v>0</v>
      </c>
      <c r="V166" s="3">
        <v>0.45</v>
      </c>
      <c r="W166" s="3">
        <v>1</v>
      </c>
      <c r="X166" s="3">
        <v>37.74</v>
      </c>
      <c r="Y166" s="3">
        <v>48.98</v>
      </c>
      <c r="Z166" s="3">
        <v>50.83</v>
      </c>
    </row>
    <row r="167" spans="2:26" x14ac:dyDescent="0.2">
      <c r="B167" s="7">
        <v>16</v>
      </c>
      <c r="C167" s="3">
        <v>10.130000000000001</v>
      </c>
      <c r="D167" s="3">
        <v>7.52</v>
      </c>
      <c r="E167" s="3">
        <v>4.54</v>
      </c>
      <c r="F167" s="3">
        <v>0</v>
      </c>
      <c r="G167" s="3">
        <v>0.1</v>
      </c>
      <c r="H167" s="3">
        <v>0</v>
      </c>
      <c r="I167" s="3">
        <v>0</v>
      </c>
      <c r="J167" s="3">
        <v>2.46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  <c r="Q167" s="3">
        <v>0</v>
      </c>
      <c r="R167" s="3">
        <v>0</v>
      </c>
      <c r="S167" s="3">
        <v>1.74</v>
      </c>
      <c r="T167" s="3">
        <v>0</v>
      </c>
      <c r="U167" s="3">
        <v>0</v>
      </c>
      <c r="V167" s="3">
        <v>8.75</v>
      </c>
      <c r="W167" s="3">
        <v>36.39</v>
      </c>
      <c r="X167" s="3">
        <v>46.53</v>
      </c>
      <c r="Y167" s="3">
        <v>93.4</v>
      </c>
      <c r="Z167" s="3">
        <v>86.63</v>
      </c>
    </row>
    <row r="168" spans="2:26" x14ac:dyDescent="0.2">
      <c r="B168" s="7">
        <v>17</v>
      </c>
      <c r="C168" s="3">
        <v>9.82</v>
      </c>
      <c r="D168" s="3">
        <v>13.48</v>
      </c>
      <c r="E168" s="3">
        <v>3.12</v>
      </c>
      <c r="F168" s="3">
        <v>6.18</v>
      </c>
      <c r="G168" s="3">
        <v>0</v>
      </c>
      <c r="H168" s="3">
        <v>0</v>
      </c>
      <c r="I168" s="3">
        <v>0</v>
      </c>
      <c r="J168" s="3">
        <v>0</v>
      </c>
      <c r="K168" s="3">
        <v>0</v>
      </c>
      <c r="L168" s="3">
        <v>0</v>
      </c>
      <c r="M168" s="3">
        <v>0</v>
      </c>
      <c r="N168" s="3">
        <v>4.0999999999999996</v>
      </c>
      <c r="O168" s="3">
        <v>2.37</v>
      </c>
      <c r="P168" s="3">
        <v>12.29</v>
      </c>
      <c r="Q168" s="3">
        <v>25.95</v>
      </c>
      <c r="R168" s="3">
        <v>25.26</v>
      </c>
      <c r="S168" s="3">
        <v>29.23</v>
      </c>
      <c r="T168" s="3">
        <v>0</v>
      </c>
      <c r="U168" s="3">
        <v>0</v>
      </c>
      <c r="V168" s="3">
        <v>4.32</v>
      </c>
      <c r="W168" s="3">
        <v>12.37</v>
      </c>
      <c r="X168" s="3">
        <v>36.26</v>
      </c>
      <c r="Y168" s="3">
        <v>43.98</v>
      </c>
      <c r="Z168" s="3">
        <v>12.26</v>
      </c>
    </row>
    <row r="169" spans="2:26" x14ac:dyDescent="0.2">
      <c r="B169" s="7">
        <v>18</v>
      </c>
      <c r="C169" s="3">
        <v>5.33</v>
      </c>
      <c r="D169" s="3">
        <v>1.1399999999999999</v>
      </c>
      <c r="E169" s="3">
        <v>2.04</v>
      </c>
      <c r="F169" s="3">
        <v>6.04</v>
      </c>
      <c r="G169" s="3">
        <v>1.81</v>
      </c>
      <c r="H169" s="3">
        <v>0</v>
      </c>
      <c r="I169" s="3">
        <v>0</v>
      </c>
      <c r="J169" s="3">
        <v>0.82</v>
      </c>
      <c r="K169" s="3">
        <v>0</v>
      </c>
      <c r="L169" s="3">
        <v>0</v>
      </c>
      <c r="M169" s="3">
        <v>0</v>
      </c>
      <c r="N169" s="3">
        <v>3.78</v>
      </c>
      <c r="O169" s="3">
        <v>0.39</v>
      </c>
      <c r="P169" s="3">
        <v>0.75</v>
      </c>
      <c r="Q169" s="3">
        <v>1.32</v>
      </c>
      <c r="R169" s="3">
        <v>1.34</v>
      </c>
      <c r="S169" s="3">
        <v>0.82</v>
      </c>
      <c r="T169" s="3">
        <v>0</v>
      </c>
      <c r="U169" s="3">
        <v>0</v>
      </c>
      <c r="V169" s="3">
        <v>8.6199999999999992</v>
      </c>
      <c r="W169" s="3">
        <v>3.81</v>
      </c>
      <c r="X169" s="3">
        <v>8.82</v>
      </c>
      <c r="Y169" s="3">
        <v>35.01</v>
      </c>
      <c r="Z169" s="3">
        <v>7.48</v>
      </c>
    </row>
    <row r="170" spans="2:26" x14ac:dyDescent="0.2">
      <c r="B170" s="7">
        <v>19</v>
      </c>
      <c r="C170" s="3">
        <v>7.4</v>
      </c>
      <c r="D170" s="3">
        <v>4.8099999999999996</v>
      </c>
      <c r="E170" s="3">
        <v>2.4</v>
      </c>
      <c r="F170" s="3">
        <v>1.1200000000000001</v>
      </c>
      <c r="G170" s="3">
        <v>1.1499999999999999</v>
      </c>
      <c r="H170" s="3">
        <v>0</v>
      </c>
      <c r="I170" s="3">
        <v>0</v>
      </c>
      <c r="J170" s="3">
        <v>0</v>
      </c>
      <c r="K170" s="3">
        <v>0</v>
      </c>
      <c r="L170" s="3">
        <v>0</v>
      </c>
      <c r="M170" s="3">
        <v>6.3</v>
      </c>
      <c r="N170" s="3">
        <v>10.029999999999999</v>
      </c>
      <c r="O170" s="3">
        <v>15.69</v>
      </c>
      <c r="P170" s="3">
        <v>12.31</v>
      </c>
      <c r="Q170" s="3">
        <v>15.55</v>
      </c>
      <c r="R170" s="3">
        <v>8.51</v>
      </c>
      <c r="S170" s="3">
        <v>5.44</v>
      </c>
      <c r="T170" s="3">
        <v>0</v>
      </c>
      <c r="U170" s="3">
        <v>2.2200000000000002</v>
      </c>
      <c r="V170" s="3">
        <v>7.04</v>
      </c>
      <c r="W170" s="3">
        <v>12.59</v>
      </c>
      <c r="X170" s="3">
        <v>13.57</v>
      </c>
      <c r="Y170" s="3">
        <v>36.5</v>
      </c>
      <c r="Z170" s="3">
        <v>30.5</v>
      </c>
    </row>
    <row r="171" spans="2:26" x14ac:dyDescent="0.2">
      <c r="B171" s="7">
        <v>20</v>
      </c>
      <c r="C171" s="3">
        <v>13.56</v>
      </c>
      <c r="D171" s="3">
        <v>25.51</v>
      </c>
      <c r="E171" s="3">
        <v>9.31</v>
      </c>
      <c r="F171" s="3">
        <v>10.48</v>
      </c>
      <c r="G171" s="3">
        <v>0.17</v>
      </c>
      <c r="H171" s="3">
        <v>0</v>
      </c>
      <c r="I171" s="3">
        <v>0</v>
      </c>
      <c r="J171" s="3">
        <v>2.56</v>
      </c>
      <c r="K171" s="3">
        <v>0</v>
      </c>
      <c r="L171" s="3">
        <v>6.03</v>
      </c>
      <c r="M171" s="3">
        <v>10.96</v>
      </c>
      <c r="N171" s="3">
        <v>17.52</v>
      </c>
      <c r="O171" s="3">
        <v>10.37</v>
      </c>
      <c r="P171" s="3">
        <v>14.58</v>
      </c>
      <c r="Q171" s="3">
        <v>14.28</v>
      </c>
      <c r="R171" s="3">
        <v>15.52</v>
      </c>
      <c r="S171" s="3">
        <v>17.809999999999999</v>
      </c>
      <c r="T171" s="3">
        <v>2.1</v>
      </c>
      <c r="U171" s="3">
        <v>11.37</v>
      </c>
      <c r="V171" s="3">
        <v>22.8</v>
      </c>
      <c r="W171" s="3">
        <v>21.58</v>
      </c>
      <c r="X171" s="3">
        <v>46.3</v>
      </c>
      <c r="Y171" s="3">
        <v>42.6</v>
      </c>
      <c r="Z171" s="3">
        <v>37.159999999999997</v>
      </c>
    </row>
    <row r="172" spans="2:26" x14ac:dyDescent="0.2">
      <c r="B172" s="7">
        <v>21</v>
      </c>
      <c r="C172" s="3">
        <v>26.03</v>
      </c>
      <c r="D172" s="3">
        <v>3.98</v>
      </c>
      <c r="E172" s="3">
        <v>3.04</v>
      </c>
      <c r="F172" s="3">
        <v>6.61</v>
      </c>
      <c r="G172" s="3">
        <v>1.02</v>
      </c>
      <c r="H172" s="3">
        <v>0</v>
      </c>
      <c r="I172" s="3">
        <v>0</v>
      </c>
      <c r="J172" s="3">
        <v>0</v>
      </c>
      <c r="K172" s="3">
        <v>0</v>
      </c>
      <c r="L172" s="3">
        <v>1.86</v>
      </c>
      <c r="M172" s="3">
        <v>0</v>
      </c>
      <c r="N172" s="3">
        <v>3.09</v>
      </c>
      <c r="O172" s="3">
        <v>1.2</v>
      </c>
      <c r="P172" s="3">
        <v>1.35</v>
      </c>
      <c r="Q172" s="3">
        <v>3.26</v>
      </c>
      <c r="R172" s="3">
        <v>1.86</v>
      </c>
      <c r="S172" s="3">
        <v>0</v>
      </c>
      <c r="T172" s="3">
        <v>0</v>
      </c>
      <c r="U172" s="3">
        <v>0.95</v>
      </c>
      <c r="V172" s="3">
        <v>0.09</v>
      </c>
      <c r="W172" s="3">
        <v>4.67</v>
      </c>
      <c r="X172" s="3">
        <v>12.33</v>
      </c>
      <c r="Y172" s="3">
        <v>41.27</v>
      </c>
      <c r="Z172" s="3">
        <v>24.35</v>
      </c>
    </row>
    <row r="173" spans="2:26" x14ac:dyDescent="0.2">
      <c r="B173" s="7">
        <v>22</v>
      </c>
      <c r="C173" s="3">
        <v>7.06</v>
      </c>
      <c r="D173" s="3">
        <v>5.59</v>
      </c>
      <c r="E173" s="3">
        <v>5.19</v>
      </c>
      <c r="F173" s="3">
        <v>9.2899999999999991</v>
      </c>
      <c r="G173" s="3">
        <v>2.11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0.22</v>
      </c>
      <c r="P173" s="3">
        <v>0.16</v>
      </c>
      <c r="Q173" s="3">
        <v>0.33</v>
      </c>
      <c r="R173" s="3">
        <v>0</v>
      </c>
      <c r="S173" s="3">
        <v>0</v>
      </c>
      <c r="T173" s="3">
        <v>0</v>
      </c>
      <c r="U173" s="3">
        <v>0</v>
      </c>
      <c r="V173" s="3">
        <v>0</v>
      </c>
      <c r="W173" s="3">
        <v>4.1900000000000004</v>
      </c>
      <c r="X173" s="3">
        <v>4.3899999999999997</v>
      </c>
      <c r="Y173" s="3">
        <v>4.5</v>
      </c>
      <c r="Z173" s="3">
        <v>9.75</v>
      </c>
    </row>
    <row r="174" spans="2:26" x14ac:dyDescent="0.2">
      <c r="B174" s="7">
        <v>23</v>
      </c>
      <c r="C174" s="3">
        <v>4.24</v>
      </c>
      <c r="D174" s="3">
        <v>2.06</v>
      </c>
      <c r="E174" s="3">
        <v>5.48</v>
      </c>
      <c r="F174" s="3">
        <v>1.08</v>
      </c>
      <c r="G174" s="3">
        <v>0</v>
      </c>
      <c r="H174" s="3">
        <v>0</v>
      </c>
      <c r="I174" s="3">
        <v>0</v>
      </c>
      <c r="J174" s="3">
        <v>0</v>
      </c>
      <c r="K174" s="3">
        <v>0</v>
      </c>
      <c r="L174" s="3">
        <v>0</v>
      </c>
      <c r="M174" s="3">
        <v>0</v>
      </c>
      <c r="N174" s="3">
        <v>0</v>
      </c>
      <c r="O174" s="3">
        <v>0</v>
      </c>
      <c r="P174" s="3">
        <v>0</v>
      </c>
      <c r="Q174" s="3">
        <v>0</v>
      </c>
      <c r="R174" s="3">
        <v>0</v>
      </c>
      <c r="S174" s="3">
        <v>6.47</v>
      </c>
      <c r="T174" s="3">
        <v>0</v>
      </c>
      <c r="U174" s="3">
        <v>0</v>
      </c>
      <c r="V174" s="3">
        <v>0</v>
      </c>
      <c r="W174" s="3">
        <v>0</v>
      </c>
      <c r="X174" s="3">
        <v>27.45</v>
      </c>
      <c r="Y174" s="3">
        <v>24.09</v>
      </c>
      <c r="Z174" s="3">
        <v>6.15</v>
      </c>
    </row>
    <row r="175" spans="2:26" x14ac:dyDescent="0.2">
      <c r="B175" s="7">
        <v>24</v>
      </c>
      <c r="C175" s="3">
        <v>8.69</v>
      </c>
      <c r="D175" s="3">
        <v>27.87</v>
      </c>
      <c r="E175" s="3">
        <v>2.62</v>
      </c>
      <c r="F175" s="3">
        <v>0</v>
      </c>
      <c r="G175" s="3">
        <v>0</v>
      </c>
      <c r="H175" s="3">
        <v>0</v>
      </c>
      <c r="I175" s="3">
        <v>0</v>
      </c>
      <c r="J175" s="3">
        <v>0</v>
      </c>
      <c r="K175" s="3">
        <v>0</v>
      </c>
      <c r="L175" s="3">
        <v>0</v>
      </c>
      <c r="M175" s="3">
        <v>0</v>
      </c>
      <c r="N175" s="3">
        <v>2.66</v>
      </c>
      <c r="O175" s="3">
        <v>0</v>
      </c>
      <c r="P175" s="3">
        <v>0.44</v>
      </c>
      <c r="Q175" s="3">
        <v>1.06</v>
      </c>
      <c r="R175" s="3">
        <v>0</v>
      </c>
      <c r="S175" s="3">
        <v>0</v>
      </c>
      <c r="T175" s="3">
        <v>0</v>
      </c>
      <c r="U175" s="3">
        <v>0</v>
      </c>
      <c r="V175" s="3">
        <v>12.76</v>
      </c>
      <c r="W175" s="3">
        <v>14.25</v>
      </c>
      <c r="X175" s="3">
        <v>38.08</v>
      </c>
      <c r="Y175" s="3">
        <v>39.24</v>
      </c>
      <c r="Z175" s="3">
        <v>16.37</v>
      </c>
    </row>
    <row r="176" spans="2:26" x14ac:dyDescent="0.2">
      <c r="B176" s="7">
        <v>25</v>
      </c>
      <c r="C176" s="3">
        <v>5.21</v>
      </c>
      <c r="D176" s="3">
        <v>4.08</v>
      </c>
      <c r="E176" s="3">
        <v>1.23</v>
      </c>
      <c r="F176" s="3">
        <v>0</v>
      </c>
      <c r="G176" s="3">
        <v>0</v>
      </c>
      <c r="H176" s="3">
        <v>0</v>
      </c>
      <c r="I176" s="3">
        <v>0</v>
      </c>
      <c r="J176" s="3">
        <v>0</v>
      </c>
      <c r="K176" s="3">
        <v>0</v>
      </c>
      <c r="L176" s="3">
        <v>0</v>
      </c>
      <c r="M176" s="3">
        <v>2.38</v>
      </c>
      <c r="N176" s="3">
        <v>1.91</v>
      </c>
      <c r="O176" s="3">
        <v>0</v>
      </c>
      <c r="P176" s="3">
        <v>0</v>
      </c>
      <c r="Q176" s="3">
        <v>0</v>
      </c>
      <c r="R176" s="3">
        <v>0.14000000000000001</v>
      </c>
      <c r="S176" s="3">
        <v>0</v>
      </c>
      <c r="T176" s="3">
        <v>0</v>
      </c>
      <c r="U176" s="3">
        <v>2.17</v>
      </c>
      <c r="V176" s="3">
        <v>3.53</v>
      </c>
      <c r="W176" s="3">
        <v>9.3000000000000007</v>
      </c>
      <c r="X176" s="3">
        <v>20.04</v>
      </c>
      <c r="Y176" s="3">
        <v>42.31</v>
      </c>
      <c r="Z176" s="3">
        <v>17.649999999999999</v>
      </c>
    </row>
    <row r="177" spans="2:26" x14ac:dyDescent="0.2">
      <c r="B177" s="7">
        <v>26</v>
      </c>
      <c r="C177" s="3">
        <v>4.79</v>
      </c>
      <c r="D177" s="3">
        <v>17.66</v>
      </c>
      <c r="E177" s="3">
        <v>6.88</v>
      </c>
      <c r="F177" s="3">
        <v>6.49</v>
      </c>
      <c r="G177" s="3">
        <v>9.65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0.47</v>
      </c>
      <c r="N177" s="3">
        <v>3.38</v>
      </c>
      <c r="O177" s="3">
        <v>4.74</v>
      </c>
      <c r="P177" s="3">
        <v>7.33</v>
      </c>
      <c r="Q177" s="3">
        <v>5.73</v>
      </c>
      <c r="R177" s="3">
        <v>5.03</v>
      </c>
      <c r="S177" s="3">
        <v>0</v>
      </c>
      <c r="T177" s="3">
        <v>0</v>
      </c>
      <c r="U177" s="3">
        <v>2.14</v>
      </c>
      <c r="V177" s="3">
        <v>17.309999999999999</v>
      </c>
      <c r="W177" s="3">
        <v>26.13</v>
      </c>
      <c r="X177" s="3">
        <v>55.03</v>
      </c>
      <c r="Y177" s="3">
        <v>43.29</v>
      </c>
      <c r="Z177" s="3">
        <v>26.42</v>
      </c>
    </row>
    <row r="178" spans="2:26" x14ac:dyDescent="0.2">
      <c r="B178" s="7">
        <v>27</v>
      </c>
      <c r="C178" s="3">
        <v>13.65</v>
      </c>
      <c r="D178" s="3">
        <v>27.47</v>
      </c>
      <c r="E178" s="3">
        <v>2.12</v>
      </c>
      <c r="F178" s="3">
        <v>2.66</v>
      </c>
      <c r="G178" s="3">
        <v>0</v>
      </c>
      <c r="H178" s="3">
        <v>0</v>
      </c>
      <c r="I178" s="3">
        <v>0</v>
      </c>
      <c r="J178" s="3">
        <v>0</v>
      </c>
      <c r="K178" s="3">
        <v>0</v>
      </c>
      <c r="L178" s="3">
        <v>3.21</v>
      </c>
      <c r="M178" s="3">
        <v>6.32</v>
      </c>
      <c r="N178" s="3">
        <v>6.75</v>
      </c>
      <c r="O178" s="3">
        <v>6.16</v>
      </c>
      <c r="P178" s="3">
        <v>4.95</v>
      </c>
      <c r="Q178" s="3">
        <v>8.27</v>
      </c>
      <c r="R178" s="3">
        <v>5.43</v>
      </c>
      <c r="S178" s="3">
        <v>6.59</v>
      </c>
      <c r="T178" s="3">
        <v>0</v>
      </c>
      <c r="U178" s="3">
        <v>0.8</v>
      </c>
      <c r="V178" s="3">
        <v>13.7</v>
      </c>
      <c r="W178" s="3">
        <v>17.14</v>
      </c>
      <c r="X178" s="3">
        <v>2.29</v>
      </c>
      <c r="Y178" s="3">
        <v>3.74</v>
      </c>
      <c r="Z178" s="3">
        <v>0</v>
      </c>
    </row>
    <row r="179" spans="2:26" x14ac:dyDescent="0.2">
      <c r="B179" s="7">
        <v>28</v>
      </c>
      <c r="C179" s="3">
        <v>0.9</v>
      </c>
      <c r="D179" s="3">
        <v>8.56</v>
      </c>
      <c r="E179" s="3">
        <v>5.82</v>
      </c>
      <c r="F179" s="3">
        <v>4.22</v>
      </c>
      <c r="G179" s="3">
        <v>4.05</v>
      </c>
      <c r="H179" s="3">
        <v>0.73</v>
      </c>
      <c r="I179" s="3">
        <v>1.43</v>
      </c>
      <c r="J179" s="3">
        <v>0</v>
      </c>
      <c r="K179" s="3">
        <v>0</v>
      </c>
      <c r="L179" s="3">
        <v>0</v>
      </c>
      <c r="M179" s="3">
        <v>0</v>
      </c>
      <c r="N179" s="3">
        <v>7.0000000000000007E-2</v>
      </c>
      <c r="O179" s="3">
        <v>8.1199999999999992</v>
      </c>
      <c r="P179" s="3">
        <v>6.04</v>
      </c>
      <c r="Q179" s="3">
        <v>4.8</v>
      </c>
      <c r="R179" s="3">
        <v>4.2</v>
      </c>
      <c r="S179" s="3">
        <v>3.25</v>
      </c>
      <c r="T179" s="3">
        <v>0</v>
      </c>
      <c r="U179" s="3">
        <v>0</v>
      </c>
      <c r="V179" s="3">
        <v>0.67</v>
      </c>
      <c r="W179" s="3">
        <v>3.28</v>
      </c>
      <c r="X179" s="3">
        <v>35.049999999999997</v>
      </c>
      <c r="Y179" s="3">
        <v>49.73</v>
      </c>
      <c r="Z179" s="3">
        <v>59.41</v>
      </c>
    </row>
    <row r="180" spans="2:26" x14ac:dyDescent="0.2">
      <c r="B180" s="7">
        <v>29</v>
      </c>
      <c r="C180" s="3">
        <v>9.9700000000000006</v>
      </c>
      <c r="D180" s="3">
        <v>20.61</v>
      </c>
      <c r="E180" s="3">
        <v>2.38</v>
      </c>
      <c r="F180" s="3">
        <v>2.3199999999999998</v>
      </c>
      <c r="G180" s="3">
        <v>10.45</v>
      </c>
      <c r="H180" s="3">
        <v>5.08</v>
      </c>
      <c r="I180" s="3">
        <v>0</v>
      </c>
      <c r="J180" s="3">
        <v>4.43</v>
      </c>
      <c r="K180" s="3">
        <v>0.39</v>
      </c>
      <c r="L180" s="3">
        <v>15.32</v>
      </c>
      <c r="M180" s="3">
        <v>11.07</v>
      </c>
      <c r="N180" s="3">
        <v>8.35</v>
      </c>
      <c r="O180" s="3">
        <v>18.07</v>
      </c>
      <c r="P180" s="3">
        <v>12.46</v>
      </c>
      <c r="Q180" s="3">
        <v>6.85</v>
      </c>
      <c r="R180" s="3">
        <v>6.21</v>
      </c>
      <c r="S180" s="3">
        <v>0</v>
      </c>
      <c r="T180" s="3">
        <v>0</v>
      </c>
      <c r="U180" s="3">
        <v>11.16</v>
      </c>
      <c r="V180" s="3">
        <v>5.25</v>
      </c>
      <c r="W180" s="3">
        <v>24.39</v>
      </c>
      <c r="X180" s="3">
        <v>46.06</v>
      </c>
      <c r="Y180" s="3">
        <v>58.23</v>
      </c>
      <c r="Z180" s="3">
        <v>35.22</v>
      </c>
    </row>
    <row r="181" spans="2:26" x14ac:dyDescent="0.2">
      <c r="B181" s="7">
        <v>30</v>
      </c>
      <c r="C181" s="3">
        <v>74.11</v>
      </c>
      <c r="D181" s="3">
        <v>18.48</v>
      </c>
      <c r="E181" s="3">
        <v>14.25</v>
      </c>
      <c r="F181" s="3">
        <v>8.49</v>
      </c>
      <c r="G181" s="3">
        <v>10.72</v>
      </c>
      <c r="H181" s="3">
        <v>0</v>
      </c>
      <c r="I181" s="3">
        <v>8.33</v>
      </c>
      <c r="J181" s="3">
        <v>0</v>
      </c>
      <c r="K181" s="3">
        <v>0</v>
      </c>
      <c r="L181" s="3">
        <v>1.06</v>
      </c>
      <c r="M181" s="3">
        <v>9.91</v>
      </c>
      <c r="N181" s="3">
        <v>7.75</v>
      </c>
      <c r="O181" s="3">
        <v>7.39</v>
      </c>
      <c r="P181" s="3">
        <v>7.94</v>
      </c>
      <c r="Q181" s="3">
        <v>9.2799999999999994</v>
      </c>
      <c r="R181" s="3">
        <v>9.09</v>
      </c>
      <c r="S181" s="3">
        <v>7.5</v>
      </c>
      <c r="T181" s="3">
        <v>0</v>
      </c>
      <c r="U181" s="3">
        <v>1.18</v>
      </c>
      <c r="V181" s="3">
        <v>21.19</v>
      </c>
      <c r="W181" s="3">
        <v>21.77</v>
      </c>
      <c r="X181" s="3">
        <v>38.4</v>
      </c>
      <c r="Y181" s="3">
        <v>115.69</v>
      </c>
      <c r="Z181" s="3">
        <v>94.08</v>
      </c>
    </row>
    <row r="182" spans="2:26" x14ac:dyDescent="0.2">
      <c r="B182" s="7">
        <v>31</v>
      </c>
      <c r="C182" s="3">
        <v>16.010000000000002</v>
      </c>
      <c r="D182" s="3">
        <v>29.55</v>
      </c>
      <c r="E182" s="3">
        <v>7.51</v>
      </c>
      <c r="F182" s="3">
        <v>6.64</v>
      </c>
      <c r="G182" s="3">
        <v>6.48</v>
      </c>
      <c r="H182" s="3">
        <v>0</v>
      </c>
      <c r="I182" s="3">
        <v>0</v>
      </c>
      <c r="J182" s="3">
        <v>18.55</v>
      </c>
      <c r="K182" s="3">
        <v>0</v>
      </c>
      <c r="L182" s="3">
        <v>9.99</v>
      </c>
      <c r="M182" s="3">
        <v>12.21</v>
      </c>
      <c r="N182" s="3">
        <v>13.62</v>
      </c>
      <c r="O182" s="3">
        <v>7.93</v>
      </c>
      <c r="P182" s="3">
        <v>4.57</v>
      </c>
      <c r="Q182" s="3">
        <v>4.6900000000000004</v>
      </c>
      <c r="R182" s="3">
        <v>3.26</v>
      </c>
      <c r="S182" s="3">
        <v>1.45</v>
      </c>
      <c r="T182" s="3">
        <v>1.59</v>
      </c>
      <c r="U182" s="3">
        <v>1.81</v>
      </c>
      <c r="V182" s="3">
        <v>7.34</v>
      </c>
      <c r="W182" s="3">
        <v>11.17</v>
      </c>
      <c r="X182" s="3">
        <v>34.31</v>
      </c>
      <c r="Y182" s="3">
        <v>35.39</v>
      </c>
      <c r="Z182" s="3">
        <v>27.85</v>
      </c>
    </row>
    <row r="183" spans="2:26" ht="51" customHeight="1" x14ac:dyDescent="0.2">
      <c r="B183" s="9" t="s">
        <v>20</v>
      </c>
      <c r="C183" s="10"/>
      <c r="D183" s="10"/>
      <c r="E183" s="10"/>
      <c r="F183" s="10"/>
      <c r="G183" s="10"/>
      <c r="H183" s="10"/>
      <c r="I183" s="10"/>
      <c r="J183" s="10"/>
      <c r="K183" s="11"/>
    </row>
    <row r="184" spans="2:26" x14ac:dyDescent="0.2">
      <c r="B184" s="3" t="s">
        <v>13</v>
      </c>
      <c r="C184" s="7">
        <v>1</v>
      </c>
      <c r="D184" s="7">
        <v>2</v>
      </c>
      <c r="E184" s="7">
        <v>3</v>
      </c>
      <c r="F184" s="7">
        <v>4</v>
      </c>
      <c r="G184" s="7">
        <v>5</v>
      </c>
      <c r="H184" s="7">
        <v>6</v>
      </c>
      <c r="I184" s="7">
        <v>7</v>
      </c>
      <c r="J184" s="7">
        <v>8</v>
      </c>
      <c r="K184" s="7">
        <v>9</v>
      </c>
      <c r="L184" s="7">
        <v>10</v>
      </c>
      <c r="M184" s="7">
        <v>11</v>
      </c>
      <c r="N184" s="7">
        <v>12</v>
      </c>
      <c r="O184" s="7">
        <v>13</v>
      </c>
      <c r="P184" s="7">
        <v>14</v>
      </c>
      <c r="Q184" s="7">
        <v>15</v>
      </c>
      <c r="R184" s="7">
        <v>16</v>
      </c>
      <c r="S184" s="7">
        <v>17</v>
      </c>
      <c r="T184" s="7">
        <v>18</v>
      </c>
      <c r="U184" s="7">
        <v>19</v>
      </c>
      <c r="V184" s="7">
        <v>20</v>
      </c>
      <c r="W184" s="7">
        <v>21</v>
      </c>
      <c r="X184" s="7">
        <v>22</v>
      </c>
      <c r="Y184" s="7">
        <v>23</v>
      </c>
      <c r="Z184" s="7">
        <v>24</v>
      </c>
    </row>
    <row r="185" spans="2:26" x14ac:dyDescent="0.2">
      <c r="B185" s="7">
        <v>1</v>
      </c>
      <c r="C185" s="3">
        <v>0.98</v>
      </c>
      <c r="D185" s="3">
        <v>0.98</v>
      </c>
      <c r="E185" s="3">
        <v>0.98</v>
      </c>
      <c r="F185" s="3">
        <v>0.98</v>
      </c>
      <c r="G185" s="3">
        <v>0.98</v>
      </c>
      <c r="H185" s="3">
        <v>0.98</v>
      </c>
      <c r="I185" s="3">
        <v>0.98</v>
      </c>
      <c r="J185" s="3">
        <v>0.98</v>
      </c>
      <c r="K185" s="3">
        <v>0.98</v>
      </c>
      <c r="L185" s="3">
        <v>0.98</v>
      </c>
      <c r="M185" s="3">
        <v>0.98</v>
      </c>
      <c r="N185" s="3">
        <v>0.98</v>
      </c>
      <c r="O185" s="3">
        <v>0.98</v>
      </c>
      <c r="P185" s="3">
        <v>0.98</v>
      </c>
      <c r="Q185" s="3">
        <v>0.98</v>
      </c>
      <c r="R185" s="3">
        <v>0.98</v>
      </c>
      <c r="S185" s="3">
        <v>0.98</v>
      </c>
      <c r="T185" s="3">
        <v>0.98</v>
      </c>
      <c r="U185" s="3">
        <v>0.98</v>
      </c>
      <c r="V185" s="3">
        <v>0.98</v>
      </c>
      <c r="W185" s="3">
        <v>0.98</v>
      </c>
      <c r="X185" s="3">
        <v>0.98</v>
      </c>
      <c r="Y185" s="3">
        <v>0.98</v>
      </c>
      <c r="Z185" s="3">
        <v>0.98</v>
      </c>
    </row>
    <row r="186" spans="2:26" x14ac:dyDescent="0.2">
      <c r="B186" s="7">
        <v>2</v>
      </c>
      <c r="C186" s="3">
        <v>0.98</v>
      </c>
      <c r="D186" s="3">
        <v>0.98</v>
      </c>
      <c r="E186" s="3">
        <v>0.98</v>
      </c>
      <c r="F186" s="3">
        <v>0.98</v>
      </c>
      <c r="G186" s="3">
        <v>0.98</v>
      </c>
      <c r="H186" s="3">
        <v>0.98</v>
      </c>
      <c r="I186" s="3">
        <v>0.98</v>
      </c>
      <c r="J186" s="3">
        <v>0.98</v>
      </c>
      <c r="K186" s="3">
        <v>0.98</v>
      </c>
      <c r="L186" s="3">
        <v>0.98</v>
      </c>
      <c r="M186" s="3">
        <v>0.98</v>
      </c>
      <c r="N186" s="3">
        <v>0.98</v>
      </c>
      <c r="O186" s="3">
        <v>0.98</v>
      </c>
      <c r="P186" s="3">
        <v>0.98</v>
      </c>
      <c r="Q186" s="3">
        <v>0.98</v>
      </c>
      <c r="R186" s="3">
        <v>0.98</v>
      </c>
      <c r="S186" s="3">
        <v>0.98</v>
      </c>
      <c r="T186" s="3">
        <v>0.98</v>
      </c>
      <c r="U186" s="3">
        <v>0.98</v>
      </c>
      <c r="V186" s="3">
        <v>0.98</v>
      </c>
      <c r="W186" s="3">
        <v>0.98</v>
      </c>
      <c r="X186" s="3">
        <v>0.98</v>
      </c>
      <c r="Y186" s="3">
        <v>0.98</v>
      </c>
      <c r="Z186" s="3">
        <v>0.98</v>
      </c>
    </row>
    <row r="187" spans="2:26" x14ac:dyDescent="0.2">
      <c r="B187" s="7">
        <v>3</v>
      </c>
      <c r="C187" s="3">
        <v>0.98</v>
      </c>
      <c r="D187" s="3">
        <v>0.98</v>
      </c>
      <c r="E187" s="3">
        <v>0.98</v>
      </c>
      <c r="F187" s="3">
        <v>0.98</v>
      </c>
      <c r="G187" s="3">
        <v>0.98</v>
      </c>
      <c r="H187" s="3">
        <v>0.98</v>
      </c>
      <c r="I187" s="3">
        <v>0.98</v>
      </c>
      <c r="J187" s="3">
        <v>0.98</v>
      </c>
      <c r="K187" s="3">
        <v>0.98</v>
      </c>
      <c r="L187" s="3">
        <v>0.98</v>
      </c>
      <c r="M187" s="3">
        <v>0.98</v>
      </c>
      <c r="N187" s="3">
        <v>0.98</v>
      </c>
      <c r="O187" s="3">
        <v>0.98</v>
      </c>
      <c r="P187" s="3">
        <v>0.98</v>
      </c>
      <c r="Q187" s="3">
        <v>0.98</v>
      </c>
      <c r="R187" s="3">
        <v>0.98</v>
      </c>
      <c r="S187" s="3">
        <v>0.98</v>
      </c>
      <c r="T187" s="3">
        <v>0.98</v>
      </c>
      <c r="U187" s="3">
        <v>0.98</v>
      </c>
      <c r="V187" s="3">
        <v>0.98</v>
      </c>
      <c r="W187" s="3">
        <v>0.98</v>
      </c>
      <c r="X187" s="3">
        <v>0.98</v>
      </c>
      <c r="Y187" s="3">
        <v>0.98</v>
      </c>
      <c r="Z187" s="3">
        <v>0.98</v>
      </c>
    </row>
    <row r="188" spans="2:26" x14ac:dyDescent="0.2">
      <c r="B188" s="7">
        <v>4</v>
      </c>
      <c r="C188" s="3">
        <v>0.98</v>
      </c>
      <c r="D188" s="3">
        <v>0.98</v>
      </c>
      <c r="E188" s="3">
        <v>0.98</v>
      </c>
      <c r="F188" s="3">
        <v>0.98</v>
      </c>
      <c r="G188" s="3">
        <v>0.98</v>
      </c>
      <c r="H188" s="3">
        <v>0.98</v>
      </c>
      <c r="I188" s="3">
        <v>0.98</v>
      </c>
      <c r="J188" s="3">
        <v>0.98</v>
      </c>
      <c r="K188" s="3">
        <v>0.98</v>
      </c>
      <c r="L188" s="3">
        <v>0.98</v>
      </c>
      <c r="M188" s="3">
        <v>0.98</v>
      </c>
      <c r="N188" s="3">
        <v>0.98</v>
      </c>
      <c r="O188" s="3">
        <v>0.98</v>
      </c>
      <c r="P188" s="3">
        <v>0.98</v>
      </c>
      <c r="Q188" s="3">
        <v>0.98</v>
      </c>
      <c r="R188" s="3">
        <v>0.98</v>
      </c>
      <c r="S188" s="3">
        <v>0.98</v>
      </c>
      <c r="T188" s="3">
        <v>0.98</v>
      </c>
      <c r="U188" s="3">
        <v>0.98</v>
      </c>
      <c r="V188" s="3">
        <v>0.98</v>
      </c>
      <c r="W188" s="3">
        <v>0.98</v>
      </c>
      <c r="X188" s="3">
        <v>0.98</v>
      </c>
      <c r="Y188" s="3">
        <v>0.98</v>
      </c>
      <c r="Z188" s="3">
        <v>0.98</v>
      </c>
    </row>
    <row r="189" spans="2:26" x14ac:dyDescent="0.2">
      <c r="B189" s="7">
        <v>5</v>
      </c>
      <c r="C189" s="3">
        <v>0.98</v>
      </c>
      <c r="D189" s="3">
        <v>0.98</v>
      </c>
      <c r="E189" s="3">
        <v>0.98</v>
      </c>
      <c r="F189" s="3">
        <v>0.98</v>
      </c>
      <c r="G189" s="3">
        <v>0.98</v>
      </c>
      <c r="H189" s="3">
        <v>0.98</v>
      </c>
      <c r="I189" s="3">
        <v>0.98</v>
      </c>
      <c r="J189" s="3">
        <v>0.98</v>
      </c>
      <c r="K189" s="3">
        <v>0.98</v>
      </c>
      <c r="L189" s="3">
        <v>0.98</v>
      </c>
      <c r="M189" s="3">
        <v>0.98</v>
      </c>
      <c r="N189" s="3">
        <v>0.98</v>
      </c>
      <c r="O189" s="3">
        <v>0.98</v>
      </c>
      <c r="P189" s="3">
        <v>0.98</v>
      </c>
      <c r="Q189" s="3">
        <v>0.98</v>
      </c>
      <c r="R189" s="3">
        <v>0.98</v>
      </c>
      <c r="S189" s="3">
        <v>0.98</v>
      </c>
      <c r="T189" s="3">
        <v>0.98</v>
      </c>
      <c r="U189" s="3">
        <v>0.98</v>
      </c>
      <c r="V189" s="3">
        <v>0.98</v>
      </c>
      <c r="W189" s="3">
        <v>0.98</v>
      </c>
      <c r="X189" s="3">
        <v>0.98</v>
      </c>
      <c r="Y189" s="3">
        <v>0.98</v>
      </c>
      <c r="Z189" s="3">
        <v>0.98</v>
      </c>
    </row>
    <row r="190" spans="2:26" x14ac:dyDescent="0.2">
      <c r="B190" s="7">
        <v>6</v>
      </c>
      <c r="C190" s="3">
        <v>0.98</v>
      </c>
      <c r="D190" s="3">
        <v>0.98</v>
      </c>
      <c r="E190" s="3">
        <v>0.98</v>
      </c>
      <c r="F190" s="3">
        <v>0.98</v>
      </c>
      <c r="G190" s="3">
        <v>0.98</v>
      </c>
      <c r="H190" s="3">
        <v>0.98</v>
      </c>
      <c r="I190" s="3">
        <v>0.98</v>
      </c>
      <c r="J190" s="3">
        <v>0.98</v>
      </c>
      <c r="K190" s="3">
        <v>0.98</v>
      </c>
      <c r="L190" s="3">
        <v>0.98</v>
      </c>
      <c r="M190" s="3">
        <v>0.98</v>
      </c>
      <c r="N190" s="3">
        <v>0.98</v>
      </c>
      <c r="O190" s="3">
        <v>0.98</v>
      </c>
      <c r="P190" s="3">
        <v>0.98</v>
      </c>
      <c r="Q190" s="3">
        <v>0.98</v>
      </c>
      <c r="R190" s="3">
        <v>0.98</v>
      </c>
      <c r="S190" s="3">
        <v>0.98</v>
      </c>
      <c r="T190" s="3">
        <v>0.98</v>
      </c>
      <c r="U190" s="3">
        <v>0.98</v>
      </c>
      <c r="V190" s="3">
        <v>0.98</v>
      </c>
      <c r="W190" s="3">
        <v>0.98</v>
      </c>
      <c r="X190" s="3">
        <v>0.98</v>
      </c>
      <c r="Y190" s="3">
        <v>0.98</v>
      </c>
      <c r="Z190" s="3">
        <v>0.98</v>
      </c>
    </row>
    <row r="191" spans="2:26" x14ac:dyDescent="0.2">
      <c r="B191" s="7">
        <v>7</v>
      </c>
      <c r="C191" s="3">
        <v>0.98</v>
      </c>
      <c r="D191" s="3">
        <v>0.98</v>
      </c>
      <c r="E191" s="3">
        <v>0.98</v>
      </c>
      <c r="F191" s="3">
        <v>0.98</v>
      </c>
      <c r="G191" s="3">
        <v>0.98</v>
      </c>
      <c r="H191" s="3">
        <v>0.98</v>
      </c>
      <c r="I191" s="3">
        <v>0.98</v>
      </c>
      <c r="J191" s="3">
        <v>0.98</v>
      </c>
      <c r="K191" s="3">
        <v>0.98</v>
      </c>
      <c r="L191" s="3">
        <v>0.98</v>
      </c>
      <c r="M191" s="3">
        <v>0.98</v>
      </c>
      <c r="N191" s="3">
        <v>0.98</v>
      </c>
      <c r="O191" s="3">
        <v>0.98</v>
      </c>
      <c r="P191" s="3">
        <v>0.98</v>
      </c>
      <c r="Q191" s="3">
        <v>0.98</v>
      </c>
      <c r="R191" s="3">
        <v>0.98</v>
      </c>
      <c r="S191" s="3">
        <v>0.98</v>
      </c>
      <c r="T191" s="3">
        <v>0.98</v>
      </c>
      <c r="U191" s="3">
        <v>0.98</v>
      </c>
      <c r="V191" s="3">
        <v>0.98</v>
      </c>
      <c r="W191" s="3">
        <v>0.98</v>
      </c>
      <c r="X191" s="3">
        <v>0.98</v>
      </c>
      <c r="Y191" s="3">
        <v>0.98</v>
      </c>
      <c r="Z191" s="3">
        <v>0.98</v>
      </c>
    </row>
    <row r="192" spans="2:26" x14ac:dyDescent="0.2">
      <c r="B192" s="7">
        <v>8</v>
      </c>
      <c r="C192" s="3">
        <v>0.98</v>
      </c>
      <c r="D192" s="3">
        <v>0.98</v>
      </c>
      <c r="E192" s="3">
        <v>0.98</v>
      </c>
      <c r="F192" s="3">
        <v>0.98</v>
      </c>
      <c r="G192" s="3">
        <v>0.98</v>
      </c>
      <c r="H192" s="3">
        <v>0.98</v>
      </c>
      <c r="I192" s="3">
        <v>0.98</v>
      </c>
      <c r="J192" s="3">
        <v>0.98</v>
      </c>
      <c r="K192" s="3">
        <v>0.98</v>
      </c>
      <c r="L192" s="3">
        <v>0.98</v>
      </c>
      <c r="M192" s="3">
        <v>0.98</v>
      </c>
      <c r="N192" s="3">
        <v>0.98</v>
      </c>
      <c r="O192" s="3">
        <v>0.98</v>
      </c>
      <c r="P192" s="3">
        <v>0.98</v>
      </c>
      <c r="Q192" s="3">
        <v>0.98</v>
      </c>
      <c r="R192" s="3">
        <v>0.98</v>
      </c>
      <c r="S192" s="3">
        <v>0.98</v>
      </c>
      <c r="T192" s="3">
        <v>0.98</v>
      </c>
      <c r="U192" s="3">
        <v>0.98</v>
      </c>
      <c r="V192" s="3">
        <v>0.98</v>
      </c>
      <c r="W192" s="3">
        <v>0.98</v>
      </c>
      <c r="X192" s="3">
        <v>0.98</v>
      </c>
      <c r="Y192" s="3">
        <v>0.98</v>
      </c>
      <c r="Z192" s="3">
        <v>0.98</v>
      </c>
    </row>
    <row r="193" spans="2:26" x14ac:dyDescent="0.2">
      <c r="B193" s="7">
        <v>9</v>
      </c>
      <c r="C193" s="3">
        <v>0.98</v>
      </c>
      <c r="D193" s="3">
        <v>0.98</v>
      </c>
      <c r="E193" s="3">
        <v>0.98</v>
      </c>
      <c r="F193" s="3">
        <v>0.98</v>
      </c>
      <c r="G193" s="3">
        <v>0.98</v>
      </c>
      <c r="H193" s="3">
        <v>0.98</v>
      </c>
      <c r="I193" s="3">
        <v>0.98</v>
      </c>
      <c r="J193" s="3">
        <v>0.98</v>
      </c>
      <c r="K193" s="3">
        <v>0.98</v>
      </c>
      <c r="L193" s="3">
        <v>0.98</v>
      </c>
      <c r="M193" s="3">
        <v>0.98</v>
      </c>
      <c r="N193" s="3">
        <v>0.98</v>
      </c>
      <c r="O193" s="3">
        <v>0.98</v>
      </c>
      <c r="P193" s="3">
        <v>0.98</v>
      </c>
      <c r="Q193" s="3">
        <v>0.98</v>
      </c>
      <c r="R193" s="3">
        <v>0.98</v>
      </c>
      <c r="S193" s="3">
        <v>0.98</v>
      </c>
      <c r="T193" s="3">
        <v>0.98</v>
      </c>
      <c r="U193" s="3">
        <v>0.98</v>
      </c>
      <c r="V193" s="3">
        <v>0.98</v>
      </c>
      <c r="W193" s="3">
        <v>0.98</v>
      </c>
      <c r="X193" s="3">
        <v>0.98</v>
      </c>
      <c r="Y193" s="3">
        <v>0.98</v>
      </c>
      <c r="Z193" s="3">
        <v>0.98</v>
      </c>
    </row>
    <row r="194" spans="2:26" x14ac:dyDescent="0.2">
      <c r="B194" s="7">
        <v>10</v>
      </c>
      <c r="C194" s="3">
        <v>0.98</v>
      </c>
      <c r="D194" s="3">
        <v>0.98</v>
      </c>
      <c r="E194" s="3">
        <v>0.98</v>
      </c>
      <c r="F194" s="3">
        <v>0.98</v>
      </c>
      <c r="G194" s="3">
        <v>0.98</v>
      </c>
      <c r="H194" s="3">
        <v>0.98</v>
      </c>
      <c r="I194" s="3">
        <v>0.98</v>
      </c>
      <c r="J194" s="3">
        <v>0.98</v>
      </c>
      <c r="K194" s="3">
        <v>0.98</v>
      </c>
      <c r="L194" s="3">
        <v>0.98</v>
      </c>
      <c r="M194" s="3">
        <v>0.98</v>
      </c>
      <c r="N194" s="3">
        <v>0.98</v>
      </c>
      <c r="O194" s="3">
        <v>0.98</v>
      </c>
      <c r="P194" s="3">
        <v>0.98</v>
      </c>
      <c r="Q194" s="3">
        <v>0.98</v>
      </c>
      <c r="R194" s="3">
        <v>0.98</v>
      </c>
      <c r="S194" s="3">
        <v>0.98</v>
      </c>
      <c r="T194" s="3">
        <v>0.98</v>
      </c>
      <c r="U194" s="3">
        <v>0.98</v>
      </c>
      <c r="V194" s="3">
        <v>0.98</v>
      </c>
      <c r="W194" s="3">
        <v>0.98</v>
      </c>
      <c r="X194" s="3">
        <v>0.98</v>
      </c>
      <c r="Y194" s="3">
        <v>0.98</v>
      </c>
      <c r="Z194" s="3">
        <v>0.98</v>
      </c>
    </row>
    <row r="195" spans="2:26" x14ac:dyDescent="0.2">
      <c r="B195" s="7">
        <v>11</v>
      </c>
      <c r="C195" s="3">
        <v>0.98</v>
      </c>
      <c r="D195" s="3">
        <v>0.98</v>
      </c>
      <c r="E195" s="3">
        <v>0.98</v>
      </c>
      <c r="F195" s="3">
        <v>0.98</v>
      </c>
      <c r="G195" s="3">
        <v>0.98</v>
      </c>
      <c r="H195" s="3">
        <v>0.98</v>
      </c>
      <c r="I195" s="3">
        <v>0.98</v>
      </c>
      <c r="J195" s="3">
        <v>0.98</v>
      </c>
      <c r="K195" s="3">
        <v>0.98</v>
      </c>
      <c r="L195" s="3">
        <v>0.98</v>
      </c>
      <c r="M195" s="3">
        <v>0.98</v>
      </c>
      <c r="N195" s="3">
        <v>0.98</v>
      </c>
      <c r="O195" s="3">
        <v>0.98</v>
      </c>
      <c r="P195" s="3">
        <v>0.98</v>
      </c>
      <c r="Q195" s="3">
        <v>0.98</v>
      </c>
      <c r="R195" s="3">
        <v>0.98</v>
      </c>
      <c r="S195" s="3">
        <v>0.98</v>
      </c>
      <c r="T195" s="3">
        <v>0.98</v>
      </c>
      <c r="U195" s="3">
        <v>0.98</v>
      </c>
      <c r="V195" s="3">
        <v>0.98</v>
      </c>
      <c r="W195" s="3">
        <v>0.98</v>
      </c>
      <c r="X195" s="3">
        <v>0.98</v>
      </c>
      <c r="Y195" s="3">
        <v>0.98</v>
      </c>
      <c r="Z195" s="3">
        <v>0.98</v>
      </c>
    </row>
    <row r="196" spans="2:26" x14ac:dyDescent="0.2">
      <c r="B196" s="7">
        <v>12</v>
      </c>
      <c r="C196" s="3">
        <v>0.98</v>
      </c>
      <c r="D196" s="3">
        <v>0.98</v>
      </c>
      <c r="E196" s="3">
        <v>0.98</v>
      </c>
      <c r="F196" s="3">
        <v>0.98</v>
      </c>
      <c r="G196" s="3">
        <v>0.98</v>
      </c>
      <c r="H196" s="3">
        <v>0.98</v>
      </c>
      <c r="I196" s="3">
        <v>0.98</v>
      </c>
      <c r="J196" s="3">
        <v>0.98</v>
      </c>
      <c r="K196" s="3">
        <v>0.98</v>
      </c>
      <c r="L196" s="3">
        <v>0.98</v>
      </c>
      <c r="M196" s="3">
        <v>0.98</v>
      </c>
      <c r="N196" s="3">
        <v>0.98</v>
      </c>
      <c r="O196" s="3">
        <v>0.98</v>
      </c>
      <c r="P196" s="3">
        <v>0.98</v>
      </c>
      <c r="Q196" s="3">
        <v>0.98</v>
      </c>
      <c r="R196" s="3">
        <v>0.98</v>
      </c>
      <c r="S196" s="3">
        <v>0.98</v>
      </c>
      <c r="T196" s="3">
        <v>0.98</v>
      </c>
      <c r="U196" s="3">
        <v>0.98</v>
      </c>
      <c r="V196" s="3">
        <v>0.98</v>
      </c>
      <c r="W196" s="3">
        <v>0.98</v>
      </c>
      <c r="X196" s="3">
        <v>0.98</v>
      </c>
      <c r="Y196" s="3">
        <v>0.98</v>
      </c>
      <c r="Z196" s="3">
        <v>0.98</v>
      </c>
    </row>
    <row r="197" spans="2:26" x14ac:dyDescent="0.2">
      <c r="B197" s="7">
        <v>13</v>
      </c>
      <c r="C197" s="3">
        <v>0.98</v>
      </c>
      <c r="D197" s="3">
        <v>0.98</v>
      </c>
      <c r="E197" s="3">
        <v>0.98</v>
      </c>
      <c r="F197" s="3">
        <v>0.98</v>
      </c>
      <c r="G197" s="3">
        <v>0.98</v>
      </c>
      <c r="H197" s="3">
        <v>0.98</v>
      </c>
      <c r="I197" s="3">
        <v>0.98</v>
      </c>
      <c r="J197" s="3">
        <v>0.98</v>
      </c>
      <c r="K197" s="3">
        <v>0.98</v>
      </c>
      <c r="L197" s="3">
        <v>0.98</v>
      </c>
      <c r="M197" s="3">
        <v>0.98</v>
      </c>
      <c r="N197" s="3">
        <v>0.98</v>
      </c>
      <c r="O197" s="3">
        <v>0.98</v>
      </c>
      <c r="P197" s="3">
        <v>0.98</v>
      </c>
      <c r="Q197" s="3">
        <v>0.98</v>
      </c>
      <c r="R197" s="3">
        <v>0.98</v>
      </c>
      <c r="S197" s="3">
        <v>0.98</v>
      </c>
      <c r="T197" s="3">
        <v>0.98</v>
      </c>
      <c r="U197" s="3">
        <v>0.98</v>
      </c>
      <c r="V197" s="3">
        <v>0.98</v>
      </c>
      <c r="W197" s="3">
        <v>0.98</v>
      </c>
      <c r="X197" s="3">
        <v>0.98</v>
      </c>
      <c r="Y197" s="3">
        <v>0.98</v>
      </c>
      <c r="Z197" s="3">
        <v>0.98</v>
      </c>
    </row>
    <row r="198" spans="2:26" x14ac:dyDescent="0.2">
      <c r="B198" s="7">
        <v>14</v>
      </c>
      <c r="C198" s="3">
        <v>0.98</v>
      </c>
      <c r="D198" s="3">
        <v>0.98</v>
      </c>
      <c r="E198" s="3">
        <v>0.98</v>
      </c>
      <c r="F198" s="3">
        <v>0.98</v>
      </c>
      <c r="G198" s="3">
        <v>0.98</v>
      </c>
      <c r="H198" s="3">
        <v>0.98</v>
      </c>
      <c r="I198" s="3">
        <v>0.98</v>
      </c>
      <c r="J198" s="3">
        <v>0.98</v>
      </c>
      <c r="K198" s="3">
        <v>0.98</v>
      </c>
      <c r="L198" s="3">
        <v>0.98</v>
      </c>
      <c r="M198" s="3">
        <v>0.98</v>
      </c>
      <c r="N198" s="3">
        <v>0.98</v>
      </c>
      <c r="O198" s="3">
        <v>0.98</v>
      </c>
      <c r="P198" s="3">
        <v>0.98</v>
      </c>
      <c r="Q198" s="3">
        <v>0.98</v>
      </c>
      <c r="R198" s="3">
        <v>0.98</v>
      </c>
      <c r="S198" s="3">
        <v>0.98</v>
      </c>
      <c r="T198" s="3">
        <v>0.98</v>
      </c>
      <c r="U198" s="3">
        <v>0.98</v>
      </c>
      <c r="V198" s="3">
        <v>0.98</v>
      </c>
      <c r="W198" s="3">
        <v>0.98</v>
      </c>
      <c r="X198" s="3">
        <v>0.98</v>
      </c>
      <c r="Y198" s="3">
        <v>0.98</v>
      </c>
      <c r="Z198" s="3">
        <v>0.98</v>
      </c>
    </row>
    <row r="199" spans="2:26" x14ac:dyDescent="0.2">
      <c r="B199" s="7">
        <v>15</v>
      </c>
      <c r="C199" s="3">
        <v>0.98</v>
      </c>
      <c r="D199" s="3">
        <v>0.98</v>
      </c>
      <c r="E199" s="3">
        <v>0.98</v>
      </c>
      <c r="F199" s="3">
        <v>0.98</v>
      </c>
      <c r="G199" s="3">
        <v>0.98</v>
      </c>
      <c r="H199" s="3">
        <v>0.98</v>
      </c>
      <c r="I199" s="3">
        <v>0.98</v>
      </c>
      <c r="J199" s="3">
        <v>0.98</v>
      </c>
      <c r="K199" s="3">
        <v>0.98</v>
      </c>
      <c r="L199" s="3">
        <v>0.98</v>
      </c>
      <c r="M199" s="3">
        <v>0.98</v>
      </c>
      <c r="N199" s="3">
        <v>0.98</v>
      </c>
      <c r="O199" s="3">
        <v>0.98</v>
      </c>
      <c r="P199" s="3">
        <v>0.98</v>
      </c>
      <c r="Q199" s="3">
        <v>0.98</v>
      </c>
      <c r="R199" s="3">
        <v>0.98</v>
      </c>
      <c r="S199" s="3">
        <v>0.98</v>
      </c>
      <c r="T199" s="3">
        <v>0.98</v>
      </c>
      <c r="U199" s="3">
        <v>0.98</v>
      </c>
      <c r="V199" s="3">
        <v>0.98</v>
      </c>
      <c r="W199" s="3">
        <v>0.98</v>
      </c>
      <c r="X199" s="3">
        <v>0.98</v>
      </c>
      <c r="Y199" s="3">
        <v>0.98</v>
      </c>
      <c r="Z199" s="3">
        <v>0.98</v>
      </c>
    </row>
    <row r="200" spans="2:26" x14ac:dyDescent="0.2">
      <c r="B200" s="7">
        <v>16</v>
      </c>
      <c r="C200" s="3">
        <v>0.98</v>
      </c>
      <c r="D200" s="3">
        <v>0.98</v>
      </c>
      <c r="E200" s="3">
        <v>0.98</v>
      </c>
      <c r="F200" s="3">
        <v>0.98</v>
      </c>
      <c r="G200" s="3">
        <v>0.98</v>
      </c>
      <c r="H200" s="3">
        <v>0.98</v>
      </c>
      <c r="I200" s="3">
        <v>0.98</v>
      </c>
      <c r="J200" s="3">
        <v>0.98</v>
      </c>
      <c r="K200" s="3">
        <v>0.98</v>
      </c>
      <c r="L200" s="3">
        <v>0.98</v>
      </c>
      <c r="M200" s="3">
        <v>0.98</v>
      </c>
      <c r="N200" s="3">
        <v>0.98</v>
      </c>
      <c r="O200" s="3">
        <v>0.98</v>
      </c>
      <c r="P200" s="3">
        <v>0.98</v>
      </c>
      <c r="Q200" s="3">
        <v>0.98</v>
      </c>
      <c r="R200" s="3">
        <v>0.98</v>
      </c>
      <c r="S200" s="3">
        <v>0.98</v>
      </c>
      <c r="T200" s="3">
        <v>0.98</v>
      </c>
      <c r="U200" s="3">
        <v>0.98</v>
      </c>
      <c r="V200" s="3">
        <v>0.98</v>
      </c>
      <c r="W200" s="3">
        <v>0.98</v>
      </c>
      <c r="X200" s="3">
        <v>0.98</v>
      </c>
      <c r="Y200" s="3">
        <v>0.98</v>
      </c>
      <c r="Z200" s="3">
        <v>0.98</v>
      </c>
    </row>
    <row r="201" spans="2:26" x14ac:dyDescent="0.2">
      <c r="B201" s="7">
        <v>17</v>
      </c>
      <c r="C201" s="3">
        <v>0.98</v>
      </c>
      <c r="D201" s="3">
        <v>0.98</v>
      </c>
      <c r="E201" s="3">
        <v>0.98</v>
      </c>
      <c r="F201" s="3">
        <v>0.98</v>
      </c>
      <c r="G201" s="3">
        <v>0.98</v>
      </c>
      <c r="H201" s="3">
        <v>0.98</v>
      </c>
      <c r="I201" s="3">
        <v>0.98</v>
      </c>
      <c r="J201" s="3">
        <v>0.98</v>
      </c>
      <c r="K201" s="3">
        <v>0.98</v>
      </c>
      <c r="L201" s="3">
        <v>0.98</v>
      </c>
      <c r="M201" s="3">
        <v>0.98</v>
      </c>
      <c r="N201" s="3">
        <v>0.98</v>
      </c>
      <c r="O201" s="3">
        <v>0.98</v>
      </c>
      <c r="P201" s="3">
        <v>0.98</v>
      </c>
      <c r="Q201" s="3">
        <v>0.98</v>
      </c>
      <c r="R201" s="3">
        <v>0.98</v>
      </c>
      <c r="S201" s="3">
        <v>0.98</v>
      </c>
      <c r="T201" s="3">
        <v>0.98</v>
      </c>
      <c r="U201" s="3">
        <v>0.98</v>
      </c>
      <c r="V201" s="3">
        <v>0.98</v>
      </c>
      <c r="W201" s="3">
        <v>0.98</v>
      </c>
      <c r="X201" s="3">
        <v>0.98</v>
      </c>
      <c r="Y201" s="3">
        <v>0.98</v>
      </c>
      <c r="Z201" s="3">
        <v>0.98</v>
      </c>
    </row>
    <row r="202" spans="2:26" x14ac:dyDescent="0.2">
      <c r="B202" s="7">
        <v>18</v>
      </c>
      <c r="C202" s="3">
        <v>0.98</v>
      </c>
      <c r="D202" s="3">
        <v>0.98</v>
      </c>
      <c r="E202" s="3">
        <v>0.98</v>
      </c>
      <c r="F202" s="3">
        <v>0.98</v>
      </c>
      <c r="G202" s="3">
        <v>0.98</v>
      </c>
      <c r="H202" s="3">
        <v>0.98</v>
      </c>
      <c r="I202" s="3">
        <v>0.98</v>
      </c>
      <c r="J202" s="3">
        <v>0.98</v>
      </c>
      <c r="K202" s="3">
        <v>0.98</v>
      </c>
      <c r="L202" s="3">
        <v>0.98</v>
      </c>
      <c r="M202" s="3">
        <v>0.98</v>
      </c>
      <c r="N202" s="3">
        <v>0.98</v>
      </c>
      <c r="O202" s="3">
        <v>0.98</v>
      </c>
      <c r="P202" s="3">
        <v>0.98</v>
      </c>
      <c r="Q202" s="3">
        <v>0.98</v>
      </c>
      <c r="R202" s="3">
        <v>0.98</v>
      </c>
      <c r="S202" s="3">
        <v>0.98</v>
      </c>
      <c r="T202" s="3">
        <v>0.98</v>
      </c>
      <c r="U202" s="3">
        <v>0.98</v>
      </c>
      <c r="V202" s="3">
        <v>0.98</v>
      </c>
      <c r="W202" s="3">
        <v>0.98</v>
      </c>
      <c r="X202" s="3">
        <v>0.98</v>
      </c>
      <c r="Y202" s="3">
        <v>0.98</v>
      </c>
      <c r="Z202" s="3">
        <v>0.98</v>
      </c>
    </row>
    <row r="203" spans="2:26" x14ac:dyDescent="0.2">
      <c r="B203" s="7">
        <v>19</v>
      </c>
      <c r="C203" s="3">
        <v>0.98</v>
      </c>
      <c r="D203" s="3">
        <v>0.98</v>
      </c>
      <c r="E203" s="3">
        <v>0.98</v>
      </c>
      <c r="F203" s="3">
        <v>0.98</v>
      </c>
      <c r="G203" s="3">
        <v>0.98</v>
      </c>
      <c r="H203" s="3">
        <v>0.98</v>
      </c>
      <c r="I203" s="3">
        <v>0.98</v>
      </c>
      <c r="J203" s="3">
        <v>0.98</v>
      </c>
      <c r="K203" s="3">
        <v>0.98</v>
      </c>
      <c r="L203" s="3">
        <v>0.98</v>
      </c>
      <c r="M203" s="3">
        <v>0.98</v>
      </c>
      <c r="N203" s="3">
        <v>0.98</v>
      </c>
      <c r="O203" s="3">
        <v>0.98</v>
      </c>
      <c r="P203" s="3">
        <v>0.98</v>
      </c>
      <c r="Q203" s="3">
        <v>0.98</v>
      </c>
      <c r="R203" s="3">
        <v>0.98</v>
      </c>
      <c r="S203" s="3">
        <v>0.98</v>
      </c>
      <c r="T203" s="3">
        <v>0.98</v>
      </c>
      <c r="U203" s="3">
        <v>0.98</v>
      </c>
      <c r="V203" s="3">
        <v>0.98</v>
      </c>
      <c r="W203" s="3">
        <v>0.98</v>
      </c>
      <c r="X203" s="3">
        <v>0.98</v>
      </c>
      <c r="Y203" s="3">
        <v>0.98</v>
      </c>
      <c r="Z203" s="3">
        <v>0.98</v>
      </c>
    </row>
    <row r="204" spans="2:26" x14ac:dyDescent="0.2">
      <c r="B204" s="7">
        <v>20</v>
      </c>
      <c r="C204" s="3">
        <v>0.98</v>
      </c>
      <c r="D204" s="3">
        <v>0.98</v>
      </c>
      <c r="E204" s="3">
        <v>0.98</v>
      </c>
      <c r="F204" s="3">
        <v>0.98</v>
      </c>
      <c r="G204" s="3">
        <v>0.98</v>
      </c>
      <c r="H204" s="3">
        <v>0.98</v>
      </c>
      <c r="I204" s="3">
        <v>0.98</v>
      </c>
      <c r="J204" s="3">
        <v>0.98</v>
      </c>
      <c r="K204" s="3">
        <v>0.98</v>
      </c>
      <c r="L204" s="3">
        <v>0.98</v>
      </c>
      <c r="M204" s="3">
        <v>0.98</v>
      </c>
      <c r="N204" s="3">
        <v>0.98</v>
      </c>
      <c r="O204" s="3">
        <v>0.98</v>
      </c>
      <c r="P204" s="3">
        <v>0.98</v>
      </c>
      <c r="Q204" s="3">
        <v>0.98</v>
      </c>
      <c r="R204" s="3">
        <v>0.98</v>
      </c>
      <c r="S204" s="3">
        <v>0.98</v>
      </c>
      <c r="T204" s="3">
        <v>0.98</v>
      </c>
      <c r="U204" s="3">
        <v>0.98</v>
      </c>
      <c r="V204" s="3">
        <v>0.98</v>
      </c>
      <c r="W204" s="3">
        <v>0.98</v>
      </c>
      <c r="X204" s="3">
        <v>0.98</v>
      </c>
      <c r="Y204" s="3">
        <v>0.98</v>
      </c>
      <c r="Z204" s="3">
        <v>0.98</v>
      </c>
    </row>
    <row r="205" spans="2:26" x14ac:dyDescent="0.2">
      <c r="B205" s="7">
        <v>21</v>
      </c>
      <c r="C205" s="3">
        <v>0.98</v>
      </c>
      <c r="D205" s="3">
        <v>0.98</v>
      </c>
      <c r="E205" s="3">
        <v>0.98</v>
      </c>
      <c r="F205" s="3">
        <v>0.98</v>
      </c>
      <c r="G205" s="3">
        <v>0.98</v>
      </c>
      <c r="H205" s="3">
        <v>0.98</v>
      </c>
      <c r="I205" s="3">
        <v>0.98</v>
      </c>
      <c r="J205" s="3">
        <v>0.98</v>
      </c>
      <c r="K205" s="3">
        <v>0.98</v>
      </c>
      <c r="L205" s="3">
        <v>0.98</v>
      </c>
      <c r="M205" s="3">
        <v>0.98</v>
      </c>
      <c r="N205" s="3">
        <v>0.98</v>
      </c>
      <c r="O205" s="3">
        <v>0.98</v>
      </c>
      <c r="P205" s="3">
        <v>0.98</v>
      </c>
      <c r="Q205" s="3">
        <v>0.98</v>
      </c>
      <c r="R205" s="3">
        <v>0.98</v>
      </c>
      <c r="S205" s="3">
        <v>0.98</v>
      </c>
      <c r="T205" s="3">
        <v>0.98</v>
      </c>
      <c r="U205" s="3">
        <v>0.98</v>
      </c>
      <c r="V205" s="3">
        <v>0.98</v>
      </c>
      <c r="W205" s="3">
        <v>0.98</v>
      </c>
      <c r="X205" s="3">
        <v>0.98</v>
      </c>
      <c r="Y205" s="3">
        <v>0.98</v>
      </c>
      <c r="Z205" s="3">
        <v>0.98</v>
      </c>
    </row>
    <row r="206" spans="2:26" x14ac:dyDescent="0.2">
      <c r="B206" s="7">
        <v>22</v>
      </c>
      <c r="C206" s="3">
        <v>0.98</v>
      </c>
      <c r="D206" s="3">
        <v>0.98</v>
      </c>
      <c r="E206" s="3">
        <v>0.98</v>
      </c>
      <c r="F206" s="3">
        <v>0.98</v>
      </c>
      <c r="G206" s="3">
        <v>0.98</v>
      </c>
      <c r="H206" s="3">
        <v>0.98</v>
      </c>
      <c r="I206" s="3">
        <v>0.98</v>
      </c>
      <c r="J206" s="3">
        <v>0.98</v>
      </c>
      <c r="K206" s="3">
        <v>0.98</v>
      </c>
      <c r="L206" s="3">
        <v>0.98</v>
      </c>
      <c r="M206" s="3">
        <v>0.98</v>
      </c>
      <c r="N206" s="3">
        <v>0.98</v>
      </c>
      <c r="O206" s="3">
        <v>0.98</v>
      </c>
      <c r="P206" s="3">
        <v>0.98</v>
      </c>
      <c r="Q206" s="3">
        <v>0.98</v>
      </c>
      <c r="R206" s="3">
        <v>0.98</v>
      </c>
      <c r="S206" s="3">
        <v>0.98</v>
      </c>
      <c r="T206" s="3">
        <v>0.98</v>
      </c>
      <c r="U206" s="3">
        <v>0.98</v>
      </c>
      <c r="V206" s="3">
        <v>0.98</v>
      </c>
      <c r="W206" s="3">
        <v>0.98</v>
      </c>
      <c r="X206" s="3">
        <v>0.98</v>
      </c>
      <c r="Y206" s="3">
        <v>0.98</v>
      </c>
      <c r="Z206" s="3">
        <v>0.98</v>
      </c>
    </row>
    <row r="207" spans="2:26" x14ac:dyDescent="0.2">
      <c r="B207" s="7">
        <v>23</v>
      </c>
      <c r="C207" s="3">
        <v>0.98</v>
      </c>
      <c r="D207" s="3">
        <v>0.98</v>
      </c>
      <c r="E207" s="3">
        <v>0.98</v>
      </c>
      <c r="F207" s="3">
        <v>0.98</v>
      </c>
      <c r="G207" s="3">
        <v>0.98</v>
      </c>
      <c r="H207" s="3">
        <v>0.98</v>
      </c>
      <c r="I207" s="3">
        <v>0.98</v>
      </c>
      <c r="J207" s="3">
        <v>0.98</v>
      </c>
      <c r="K207" s="3">
        <v>0.98</v>
      </c>
      <c r="L207" s="3">
        <v>0.98</v>
      </c>
      <c r="M207" s="3">
        <v>0.98</v>
      </c>
      <c r="N207" s="3">
        <v>0.98</v>
      </c>
      <c r="O207" s="3">
        <v>0.98</v>
      </c>
      <c r="P207" s="3">
        <v>0.98</v>
      </c>
      <c r="Q207" s="3">
        <v>0.98</v>
      </c>
      <c r="R207" s="3">
        <v>0.98</v>
      </c>
      <c r="S207" s="3">
        <v>0.98</v>
      </c>
      <c r="T207" s="3">
        <v>0.98</v>
      </c>
      <c r="U207" s="3">
        <v>0.98</v>
      </c>
      <c r="V207" s="3">
        <v>0.98</v>
      </c>
      <c r="W207" s="3">
        <v>0.98</v>
      </c>
      <c r="X207" s="3">
        <v>0.98</v>
      </c>
      <c r="Y207" s="3">
        <v>0.98</v>
      </c>
      <c r="Z207" s="3">
        <v>0.98</v>
      </c>
    </row>
    <row r="208" spans="2:26" x14ac:dyDescent="0.2">
      <c r="B208" s="7">
        <v>24</v>
      </c>
      <c r="C208" s="3">
        <v>0.98</v>
      </c>
      <c r="D208" s="3">
        <v>0.98</v>
      </c>
      <c r="E208" s="3">
        <v>0.98</v>
      </c>
      <c r="F208" s="3">
        <v>0.98</v>
      </c>
      <c r="G208" s="3">
        <v>0.98</v>
      </c>
      <c r="H208" s="3">
        <v>0.98</v>
      </c>
      <c r="I208" s="3">
        <v>0.98</v>
      </c>
      <c r="J208" s="3">
        <v>0.98</v>
      </c>
      <c r="K208" s="3">
        <v>0.98</v>
      </c>
      <c r="L208" s="3">
        <v>0.98</v>
      </c>
      <c r="M208" s="3">
        <v>0.98</v>
      </c>
      <c r="N208" s="3">
        <v>0.98</v>
      </c>
      <c r="O208" s="3">
        <v>0.98</v>
      </c>
      <c r="P208" s="3">
        <v>0.98</v>
      </c>
      <c r="Q208" s="3">
        <v>0.98</v>
      </c>
      <c r="R208" s="3">
        <v>0.98</v>
      </c>
      <c r="S208" s="3">
        <v>0.98</v>
      </c>
      <c r="T208" s="3">
        <v>0.98</v>
      </c>
      <c r="U208" s="3">
        <v>0.98</v>
      </c>
      <c r="V208" s="3">
        <v>0.98</v>
      </c>
      <c r="W208" s="3">
        <v>0.98</v>
      </c>
      <c r="X208" s="3">
        <v>0.98</v>
      </c>
      <c r="Y208" s="3">
        <v>0.98</v>
      </c>
      <c r="Z208" s="3">
        <v>0.98</v>
      </c>
    </row>
    <row r="209" spans="2:26" x14ac:dyDescent="0.2">
      <c r="B209" s="7">
        <v>25</v>
      </c>
      <c r="C209" s="3">
        <v>0.98</v>
      </c>
      <c r="D209" s="3">
        <v>0.98</v>
      </c>
      <c r="E209" s="3">
        <v>0.98</v>
      </c>
      <c r="F209" s="3">
        <v>0.98</v>
      </c>
      <c r="G209" s="3">
        <v>0.98</v>
      </c>
      <c r="H209" s="3">
        <v>0.98</v>
      </c>
      <c r="I209" s="3">
        <v>0.98</v>
      </c>
      <c r="J209" s="3">
        <v>0.98</v>
      </c>
      <c r="K209" s="3">
        <v>0.98</v>
      </c>
      <c r="L209" s="3">
        <v>0.98</v>
      </c>
      <c r="M209" s="3">
        <v>0.98</v>
      </c>
      <c r="N209" s="3">
        <v>0.98</v>
      </c>
      <c r="O209" s="3">
        <v>0.98</v>
      </c>
      <c r="P209" s="3">
        <v>0.98</v>
      </c>
      <c r="Q209" s="3">
        <v>0.98</v>
      </c>
      <c r="R209" s="3">
        <v>0.98</v>
      </c>
      <c r="S209" s="3">
        <v>0.98</v>
      </c>
      <c r="T209" s="3">
        <v>0.98</v>
      </c>
      <c r="U209" s="3">
        <v>0.98</v>
      </c>
      <c r="V209" s="3">
        <v>0.98</v>
      </c>
      <c r="W209" s="3">
        <v>0.98</v>
      </c>
      <c r="X209" s="3">
        <v>0.98</v>
      </c>
      <c r="Y209" s="3">
        <v>0.98</v>
      </c>
      <c r="Z209" s="3">
        <v>0.98</v>
      </c>
    </row>
    <row r="210" spans="2:26" x14ac:dyDescent="0.2">
      <c r="B210" s="7">
        <v>26</v>
      </c>
      <c r="C210" s="3">
        <v>0.98</v>
      </c>
      <c r="D210" s="3">
        <v>0.98</v>
      </c>
      <c r="E210" s="3">
        <v>0.98</v>
      </c>
      <c r="F210" s="3">
        <v>0.98</v>
      </c>
      <c r="G210" s="3">
        <v>0.98</v>
      </c>
      <c r="H210" s="3">
        <v>0.98</v>
      </c>
      <c r="I210" s="3">
        <v>0.98</v>
      </c>
      <c r="J210" s="3">
        <v>0.98</v>
      </c>
      <c r="K210" s="3">
        <v>0.98</v>
      </c>
      <c r="L210" s="3">
        <v>0.98</v>
      </c>
      <c r="M210" s="3">
        <v>0.98</v>
      </c>
      <c r="N210" s="3">
        <v>0.98</v>
      </c>
      <c r="O210" s="3">
        <v>0.98</v>
      </c>
      <c r="P210" s="3">
        <v>0.98</v>
      </c>
      <c r="Q210" s="3">
        <v>0.98</v>
      </c>
      <c r="R210" s="3">
        <v>0.98</v>
      </c>
      <c r="S210" s="3">
        <v>0.98</v>
      </c>
      <c r="T210" s="3">
        <v>0.98</v>
      </c>
      <c r="U210" s="3">
        <v>0.98</v>
      </c>
      <c r="V210" s="3">
        <v>0.98</v>
      </c>
      <c r="W210" s="3">
        <v>0.98</v>
      </c>
      <c r="X210" s="3">
        <v>0.98</v>
      </c>
      <c r="Y210" s="3">
        <v>0.98</v>
      </c>
      <c r="Z210" s="3">
        <v>0.98</v>
      </c>
    </row>
    <row r="211" spans="2:26" x14ac:dyDescent="0.2">
      <c r="B211" s="7">
        <v>27</v>
      </c>
      <c r="C211" s="3">
        <v>0.98</v>
      </c>
      <c r="D211" s="3">
        <v>0.98</v>
      </c>
      <c r="E211" s="3">
        <v>0.98</v>
      </c>
      <c r="F211" s="3">
        <v>0.98</v>
      </c>
      <c r="G211" s="3">
        <v>0.98</v>
      </c>
      <c r="H211" s="3">
        <v>0.98</v>
      </c>
      <c r="I211" s="3">
        <v>0.98</v>
      </c>
      <c r="J211" s="3">
        <v>0.98</v>
      </c>
      <c r="K211" s="3">
        <v>0.98</v>
      </c>
      <c r="L211" s="3">
        <v>0.98</v>
      </c>
      <c r="M211" s="3">
        <v>0.98</v>
      </c>
      <c r="N211" s="3">
        <v>0.98</v>
      </c>
      <c r="O211" s="3">
        <v>0.98</v>
      </c>
      <c r="P211" s="3">
        <v>0.98</v>
      </c>
      <c r="Q211" s="3">
        <v>0.98</v>
      </c>
      <c r="R211" s="3">
        <v>0.98</v>
      </c>
      <c r="S211" s="3">
        <v>0.98</v>
      </c>
      <c r="T211" s="3">
        <v>0.98</v>
      </c>
      <c r="U211" s="3">
        <v>0.98</v>
      </c>
      <c r="V211" s="3">
        <v>0.98</v>
      </c>
      <c r="W211" s="3">
        <v>0.98</v>
      </c>
      <c r="X211" s="3">
        <v>0.98</v>
      </c>
      <c r="Y211" s="3">
        <v>0.98</v>
      </c>
      <c r="Z211" s="3">
        <v>0.98</v>
      </c>
    </row>
    <row r="212" spans="2:26" x14ac:dyDescent="0.2">
      <c r="B212" s="7">
        <v>28</v>
      </c>
      <c r="C212" s="3">
        <v>0.98</v>
      </c>
      <c r="D212" s="3">
        <v>0.98</v>
      </c>
      <c r="E212" s="3">
        <v>0.98</v>
      </c>
      <c r="F212" s="3">
        <v>0.98</v>
      </c>
      <c r="G212" s="3">
        <v>0.98</v>
      </c>
      <c r="H212" s="3">
        <v>0.98</v>
      </c>
      <c r="I212" s="3">
        <v>0.98</v>
      </c>
      <c r="J212" s="3">
        <v>0.98</v>
      </c>
      <c r="K212" s="3">
        <v>0.98</v>
      </c>
      <c r="L212" s="3">
        <v>0.98</v>
      </c>
      <c r="M212" s="3">
        <v>0.98</v>
      </c>
      <c r="N212" s="3">
        <v>0.98</v>
      </c>
      <c r="O212" s="3">
        <v>0.98</v>
      </c>
      <c r="P212" s="3">
        <v>0.98</v>
      </c>
      <c r="Q212" s="3">
        <v>0.98</v>
      </c>
      <c r="R212" s="3">
        <v>0.98</v>
      </c>
      <c r="S212" s="3">
        <v>0.98</v>
      </c>
      <c r="T212" s="3">
        <v>0.98</v>
      </c>
      <c r="U212" s="3">
        <v>0.98</v>
      </c>
      <c r="V212" s="3">
        <v>0.98</v>
      </c>
      <c r="W212" s="3">
        <v>0.98</v>
      </c>
      <c r="X212" s="3">
        <v>0.98</v>
      </c>
      <c r="Y212" s="3">
        <v>0.98</v>
      </c>
      <c r="Z212" s="3">
        <v>0.98</v>
      </c>
    </row>
    <row r="213" spans="2:26" x14ac:dyDescent="0.2">
      <c r="B213" s="7">
        <v>29</v>
      </c>
      <c r="C213" s="3">
        <v>0.98</v>
      </c>
      <c r="D213" s="3">
        <v>0.98</v>
      </c>
      <c r="E213" s="3">
        <v>0.98</v>
      </c>
      <c r="F213" s="3">
        <v>0.98</v>
      </c>
      <c r="G213" s="3">
        <v>0.98</v>
      </c>
      <c r="H213" s="3">
        <v>0.98</v>
      </c>
      <c r="I213" s="3">
        <v>0.98</v>
      </c>
      <c r="J213" s="3">
        <v>0.98</v>
      </c>
      <c r="K213" s="3">
        <v>0.98</v>
      </c>
      <c r="L213" s="3">
        <v>0.98</v>
      </c>
      <c r="M213" s="3">
        <v>0.98</v>
      </c>
      <c r="N213" s="3">
        <v>0.98</v>
      </c>
      <c r="O213" s="3">
        <v>0.98</v>
      </c>
      <c r="P213" s="3">
        <v>0.98</v>
      </c>
      <c r="Q213" s="3">
        <v>0.98</v>
      </c>
      <c r="R213" s="3">
        <v>0.98</v>
      </c>
      <c r="S213" s="3">
        <v>0.98</v>
      </c>
      <c r="T213" s="3">
        <v>0.98</v>
      </c>
      <c r="U213" s="3">
        <v>0.98</v>
      </c>
      <c r="V213" s="3">
        <v>0.98</v>
      </c>
      <c r="W213" s="3">
        <v>0.98</v>
      </c>
      <c r="X213" s="3">
        <v>0.98</v>
      </c>
      <c r="Y213" s="3">
        <v>0.98</v>
      </c>
      <c r="Z213" s="3">
        <v>0.98</v>
      </c>
    </row>
    <row r="214" spans="2:26" x14ac:dyDescent="0.2">
      <c r="B214" s="7">
        <v>30</v>
      </c>
      <c r="C214" s="3">
        <v>0.98</v>
      </c>
      <c r="D214" s="3">
        <v>0.98</v>
      </c>
      <c r="E214" s="3">
        <v>0.98</v>
      </c>
      <c r="F214" s="3">
        <v>0.98</v>
      </c>
      <c r="G214" s="3">
        <v>0.98</v>
      </c>
      <c r="H214" s="3">
        <v>0.98</v>
      </c>
      <c r="I214" s="3">
        <v>0.98</v>
      </c>
      <c r="J214" s="3">
        <v>0.98</v>
      </c>
      <c r="K214" s="3">
        <v>0.98</v>
      </c>
      <c r="L214" s="3">
        <v>0.98</v>
      </c>
      <c r="M214" s="3">
        <v>0.98</v>
      </c>
      <c r="N214" s="3">
        <v>0.98</v>
      </c>
      <c r="O214" s="3">
        <v>0.98</v>
      </c>
      <c r="P214" s="3">
        <v>0.98</v>
      </c>
      <c r="Q214" s="3">
        <v>0.98</v>
      </c>
      <c r="R214" s="3">
        <v>0.98</v>
      </c>
      <c r="S214" s="3">
        <v>0.98</v>
      </c>
      <c r="T214" s="3">
        <v>0.98</v>
      </c>
      <c r="U214" s="3">
        <v>0.98</v>
      </c>
      <c r="V214" s="3">
        <v>0.98</v>
      </c>
      <c r="W214" s="3">
        <v>0.98</v>
      </c>
      <c r="X214" s="3">
        <v>0.98</v>
      </c>
      <c r="Y214" s="3">
        <v>0.98</v>
      </c>
      <c r="Z214" s="3">
        <v>0.98</v>
      </c>
    </row>
    <row r="215" spans="2:26" x14ac:dyDescent="0.2">
      <c r="B215" s="7">
        <v>31</v>
      </c>
      <c r="C215" s="3">
        <v>0.98</v>
      </c>
      <c r="D215" s="3">
        <v>0.98</v>
      </c>
      <c r="E215" s="3">
        <v>0.98</v>
      </c>
      <c r="F215" s="3">
        <v>0.98</v>
      </c>
      <c r="G215" s="3">
        <v>0.98</v>
      </c>
      <c r="H215" s="3">
        <v>0.98</v>
      </c>
      <c r="I215" s="3">
        <v>0.98</v>
      </c>
      <c r="J215" s="3">
        <v>0.98</v>
      </c>
      <c r="K215" s="3">
        <v>0.98</v>
      </c>
      <c r="L215" s="3">
        <v>0.98</v>
      </c>
      <c r="M215" s="3">
        <v>0.98</v>
      </c>
      <c r="N215" s="3">
        <v>0.98</v>
      </c>
      <c r="O215" s="3">
        <v>0.98</v>
      </c>
      <c r="P215" s="3">
        <v>0.98</v>
      </c>
      <c r="Q215" s="3">
        <v>0.98</v>
      </c>
      <c r="R215" s="3">
        <v>0.98</v>
      </c>
      <c r="S215" s="3">
        <v>0.98</v>
      </c>
      <c r="T215" s="3">
        <v>0.98</v>
      </c>
      <c r="U215" s="3">
        <v>0.98</v>
      </c>
      <c r="V215" s="3">
        <v>0.98</v>
      </c>
      <c r="W215" s="3">
        <v>0.98</v>
      </c>
      <c r="X215" s="3">
        <v>0.98</v>
      </c>
      <c r="Y215" s="3">
        <v>0.98</v>
      </c>
      <c r="Z215" s="3">
        <v>0.98</v>
      </c>
    </row>
    <row r="216" spans="2:26" ht="51" customHeight="1" x14ac:dyDescent="0.2">
      <c r="B216" s="9" t="s">
        <v>21</v>
      </c>
      <c r="C216" s="10"/>
      <c r="D216" s="10"/>
      <c r="E216" s="10"/>
      <c r="F216" s="10"/>
      <c r="G216" s="10"/>
      <c r="H216" s="10"/>
      <c r="I216" s="10"/>
      <c r="J216" s="10"/>
      <c r="K216" s="11"/>
    </row>
    <row r="217" spans="2:26" x14ac:dyDescent="0.2">
      <c r="B217" s="3" t="s">
        <v>13</v>
      </c>
      <c r="C217" s="7">
        <v>1</v>
      </c>
      <c r="D217" s="7">
        <v>2</v>
      </c>
      <c r="E217" s="7">
        <v>3</v>
      </c>
      <c r="F217" s="7">
        <v>4</v>
      </c>
      <c r="G217" s="7">
        <v>5</v>
      </c>
      <c r="H217" s="7">
        <v>6</v>
      </c>
      <c r="I217" s="7">
        <v>7</v>
      </c>
      <c r="J217" s="7">
        <v>8</v>
      </c>
      <c r="K217" s="7">
        <v>9</v>
      </c>
      <c r="L217" s="7">
        <v>10</v>
      </c>
      <c r="M217" s="7">
        <v>11</v>
      </c>
      <c r="N217" s="7">
        <v>12</v>
      </c>
      <c r="O217" s="7">
        <v>13</v>
      </c>
      <c r="P217" s="7">
        <v>14</v>
      </c>
      <c r="Q217" s="7">
        <v>15</v>
      </c>
      <c r="R217" s="7">
        <v>16</v>
      </c>
      <c r="S217" s="7">
        <v>17</v>
      </c>
      <c r="T217" s="7">
        <v>18</v>
      </c>
      <c r="U217" s="7">
        <v>19</v>
      </c>
      <c r="V217" s="7">
        <v>20</v>
      </c>
      <c r="W217" s="7">
        <v>21</v>
      </c>
      <c r="X217" s="7">
        <v>22</v>
      </c>
      <c r="Y217" s="7">
        <v>23</v>
      </c>
      <c r="Z217" s="7">
        <v>24</v>
      </c>
    </row>
    <row r="218" spans="2:26" x14ac:dyDescent="0.2">
      <c r="B218" s="7">
        <v>1</v>
      </c>
      <c r="C218" s="3">
        <v>36.659999999999997</v>
      </c>
      <c r="D218" s="3">
        <v>36.659999999999997</v>
      </c>
      <c r="E218" s="3">
        <v>36.659999999999997</v>
      </c>
      <c r="F218" s="3">
        <v>36.659999999999997</v>
      </c>
      <c r="G218" s="3">
        <v>36.659999999999997</v>
      </c>
      <c r="H218" s="3">
        <v>36.659999999999997</v>
      </c>
      <c r="I218" s="3">
        <v>36.659999999999997</v>
      </c>
      <c r="J218" s="3">
        <v>36.659999999999997</v>
      </c>
      <c r="K218" s="3">
        <v>36.659999999999997</v>
      </c>
      <c r="L218" s="3">
        <v>36.659999999999997</v>
      </c>
      <c r="M218" s="3">
        <v>36.659999999999997</v>
      </c>
      <c r="N218" s="3">
        <v>36.659999999999997</v>
      </c>
      <c r="O218" s="3">
        <v>36.659999999999997</v>
      </c>
      <c r="P218" s="3">
        <v>36.659999999999997</v>
      </c>
      <c r="Q218" s="3">
        <v>36.659999999999997</v>
      </c>
      <c r="R218" s="3">
        <v>36.659999999999997</v>
      </c>
      <c r="S218" s="3">
        <v>36.659999999999997</v>
      </c>
      <c r="T218" s="3">
        <v>36.659999999999997</v>
      </c>
      <c r="U218" s="3">
        <v>36.659999999999997</v>
      </c>
      <c r="V218" s="3">
        <v>36.659999999999997</v>
      </c>
      <c r="W218" s="3">
        <v>36.659999999999997</v>
      </c>
      <c r="X218" s="3">
        <v>36.659999999999997</v>
      </c>
      <c r="Y218" s="3">
        <v>36.659999999999997</v>
      </c>
      <c r="Z218" s="3">
        <v>36.659999999999997</v>
      </c>
    </row>
    <row r="219" spans="2:26" x14ac:dyDescent="0.2">
      <c r="B219" s="7">
        <v>2</v>
      </c>
      <c r="C219" s="3">
        <v>36.659999999999997</v>
      </c>
      <c r="D219" s="3">
        <v>36.659999999999997</v>
      </c>
      <c r="E219" s="3">
        <v>36.659999999999997</v>
      </c>
      <c r="F219" s="3">
        <v>36.659999999999997</v>
      </c>
      <c r="G219" s="3">
        <v>36.659999999999997</v>
      </c>
      <c r="H219" s="3">
        <v>36.659999999999997</v>
      </c>
      <c r="I219" s="3">
        <v>36.659999999999997</v>
      </c>
      <c r="J219" s="3">
        <v>36.659999999999997</v>
      </c>
      <c r="K219" s="3">
        <v>36.659999999999997</v>
      </c>
      <c r="L219" s="3">
        <v>36.659999999999997</v>
      </c>
      <c r="M219" s="3">
        <v>36.659999999999997</v>
      </c>
      <c r="N219" s="3">
        <v>36.659999999999997</v>
      </c>
      <c r="O219" s="3">
        <v>36.659999999999997</v>
      </c>
      <c r="P219" s="3">
        <v>36.659999999999997</v>
      </c>
      <c r="Q219" s="3">
        <v>36.659999999999997</v>
      </c>
      <c r="R219" s="3">
        <v>36.659999999999997</v>
      </c>
      <c r="S219" s="3">
        <v>36.659999999999997</v>
      </c>
      <c r="T219" s="3">
        <v>36.659999999999997</v>
      </c>
      <c r="U219" s="3">
        <v>36.659999999999997</v>
      </c>
      <c r="V219" s="3">
        <v>36.659999999999997</v>
      </c>
      <c r="W219" s="3">
        <v>36.659999999999997</v>
      </c>
      <c r="X219" s="3">
        <v>36.659999999999997</v>
      </c>
      <c r="Y219" s="3">
        <v>36.659999999999997</v>
      </c>
      <c r="Z219" s="3">
        <v>36.659999999999997</v>
      </c>
    </row>
    <row r="220" spans="2:26" x14ac:dyDescent="0.2">
      <c r="B220" s="7">
        <v>3</v>
      </c>
      <c r="C220" s="3">
        <v>36.659999999999997</v>
      </c>
      <c r="D220" s="3">
        <v>36.659999999999997</v>
      </c>
      <c r="E220" s="3">
        <v>36.659999999999997</v>
      </c>
      <c r="F220" s="3">
        <v>36.659999999999997</v>
      </c>
      <c r="G220" s="3">
        <v>36.659999999999997</v>
      </c>
      <c r="H220" s="3">
        <v>36.659999999999997</v>
      </c>
      <c r="I220" s="3">
        <v>36.659999999999997</v>
      </c>
      <c r="J220" s="3">
        <v>36.659999999999997</v>
      </c>
      <c r="K220" s="3">
        <v>36.659999999999997</v>
      </c>
      <c r="L220" s="3">
        <v>36.659999999999997</v>
      </c>
      <c r="M220" s="3">
        <v>36.659999999999997</v>
      </c>
      <c r="N220" s="3">
        <v>36.659999999999997</v>
      </c>
      <c r="O220" s="3">
        <v>36.659999999999997</v>
      </c>
      <c r="P220" s="3">
        <v>36.659999999999997</v>
      </c>
      <c r="Q220" s="3">
        <v>36.659999999999997</v>
      </c>
      <c r="R220" s="3">
        <v>36.659999999999997</v>
      </c>
      <c r="S220" s="3">
        <v>36.659999999999997</v>
      </c>
      <c r="T220" s="3">
        <v>36.659999999999997</v>
      </c>
      <c r="U220" s="3">
        <v>36.659999999999997</v>
      </c>
      <c r="V220" s="3">
        <v>36.659999999999997</v>
      </c>
      <c r="W220" s="3">
        <v>36.659999999999997</v>
      </c>
      <c r="X220" s="3">
        <v>36.659999999999997</v>
      </c>
      <c r="Y220" s="3">
        <v>36.659999999999997</v>
      </c>
      <c r="Z220" s="3">
        <v>36.659999999999997</v>
      </c>
    </row>
    <row r="221" spans="2:26" x14ac:dyDescent="0.2">
      <c r="B221" s="7">
        <v>4</v>
      </c>
      <c r="C221" s="3">
        <v>36.659999999999997</v>
      </c>
      <c r="D221" s="3">
        <v>36.659999999999997</v>
      </c>
      <c r="E221" s="3">
        <v>36.659999999999997</v>
      </c>
      <c r="F221" s="3">
        <v>36.659999999999997</v>
      </c>
      <c r="G221" s="3">
        <v>36.659999999999997</v>
      </c>
      <c r="H221" s="3">
        <v>36.659999999999997</v>
      </c>
      <c r="I221" s="3">
        <v>36.659999999999997</v>
      </c>
      <c r="J221" s="3">
        <v>36.659999999999997</v>
      </c>
      <c r="K221" s="3">
        <v>36.659999999999997</v>
      </c>
      <c r="L221" s="3">
        <v>36.659999999999997</v>
      </c>
      <c r="M221" s="3">
        <v>36.659999999999997</v>
      </c>
      <c r="N221" s="3">
        <v>36.659999999999997</v>
      </c>
      <c r="O221" s="3">
        <v>36.659999999999997</v>
      </c>
      <c r="P221" s="3">
        <v>36.659999999999997</v>
      </c>
      <c r="Q221" s="3">
        <v>36.659999999999997</v>
      </c>
      <c r="R221" s="3">
        <v>36.659999999999997</v>
      </c>
      <c r="S221" s="3">
        <v>36.659999999999997</v>
      </c>
      <c r="T221" s="3">
        <v>36.659999999999997</v>
      </c>
      <c r="U221" s="3">
        <v>36.659999999999997</v>
      </c>
      <c r="V221" s="3">
        <v>36.659999999999997</v>
      </c>
      <c r="W221" s="3">
        <v>36.659999999999997</v>
      </c>
      <c r="X221" s="3">
        <v>36.659999999999997</v>
      </c>
      <c r="Y221" s="3">
        <v>36.659999999999997</v>
      </c>
      <c r="Z221" s="3">
        <v>36.659999999999997</v>
      </c>
    </row>
    <row r="222" spans="2:26" x14ac:dyDescent="0.2">
      <c r="B222" s="7">
        <v>5</v>
      </c>
      <c r="C222" s="3">
        <v>36.659999999999997</v>
      </c>
      <c r="D222" s="3">
        <v>36.659999999999997</v>
      </c>
      <c r="E222" s="3">
        <v>36.659999999999997</v>
      </c>
      <c r="F222" s="3">
        <v>36.659999999999997</v>
      </c>
      <c r="G222" s="3">
        <v>36.659999999999997</v>
      </c>
      <c r="H222" s="3">
        <v>36.659999999999997</v>
      </c>
      <c r="I222" s="3">
        <v>36.659999999999997</v>
      </c>
      <c r="J222" s="3">
        <v>36.659999999999997</v>
      </c>
      <c r="K222" s="3">
        <v>36.659999999999997</v>
      </c>
      <c r="L222" s="3">
        <v>36.659999999999997</v>
      </c>
      <c r="M222" s="3">
        <v>36.659999999999997</v>
      </c>
      <c r="N222" s="3">
        <v>36.659999999999997</v>
      </c>
      <c r="O222" s="3">
        <v>36.659999999999997</v>
      </c>
      <c r="P222" s="3">
        <v>36.659999999999997</v>
      </c>
      <c r="Q222" s="3">
        <v>36.659999999999997</v>
      </c>
      <c r="R222" s="3">
        <v>36.659999999999997</v>
      </c>
      <c r="S222" s="3">
        <v>36.659999999999997</v>
      </c>
      <c r="T222" s="3">
        <v>36.659999999999997</v>
      </c>
      <c r="U222" s="3">
        <v>36.659999999999997</v>
      </c>
      <c r="V222" s="3">
        <v>36.659999999999997</v>
      </c>
      <c r="W222" s="3">
        <v>36.659999999999997</v>
      </c>
      <c r="X222" s="3">
        <v>36.659999999999997</v>
      </c>
      <c r="Y222" s="3">
        <v>36.659999999999997</v>
      </c>
      <c r="Z222" s="3">
        <v>36.659999999999997</v>
      </c>
    </row>
    <row r="223" spans="2:26" x14ac:dyDescent="0.2">
      <c r="B223" s="7">
        <v>6</v>
      </c>
      <c r="C223" s="3">
        <v>36.659999999999997</v>
      </c>
      <c r="D223" s="3">
        <v>36.659999999999997</v>
      </c>
      <c r="E223" s="3">
        <v>36.659999999999997</v>
      </c>
      <c r="F223" s="3">
        <v>36.659999999999997</v>
      </c>
      <c r="G223" s="3">
        <v>36.659999999999997</v>
      </c>
      <c r="H223" s="3">
        <v>36.659999999999997</v>
      </c>
      <c r="I223" s="3">
        <v>36.659999999999997</v>
      </c>
      <c r="J223" s="3">
        <v>36.659999999999997</v>
      </c>
      <c r="K223" s="3">
        <v>36.659999999999997</v>
      </c>
      <c r="L223" s="3">
        <v>36.659999999999997</v>
      </c>
      <c r="M223" s="3">
        <v>36.659999999999997</v>
      </c>
      <c r="N223" s="3">
        <v>36.659999999999997</v>
      </c>
      <c r="O223" s="3">
        <v>36.659999999999997</v>
      </c>
      <c r="P223" s="3">
        <v>36.659999999999997</v>
      </c>
      <c r="Q223" s="3">
        <v>36.659999999999997</v>
      </c>
      <c r="R223" s="3">
        <v>36.659999999999997</v>
      </c>
      <c r="S223" s="3">
        <v>36.659999999999997</v>
      </c>
      <c r="T223" s="3">
        <v>36.659999999999997</v>
      </c>
      <c r="U223" s="3">
        <v>36.659999999999997</v>
      </c>
      <c r="V223" s="3">
        <v>36.659999999999997</v>
      </c>
      <c r="W223" s="3">
        <v>36.659999999999997</v>
      </c>
      <c r="X223" s="3">
        <v>36.659999999999997</v>
      </c>
      <c r="Y223" s="3">
        <v>36.659999999999997</v>
      </c>
      <c r="Z223" s="3">
        <v>36.659999999999997</v>
      </c>
    </row>
    <row r="224" spans="2:26" x14ac:dyDescent="0.2">
      <c r="B224" s="7">
        <v>7</v>
      </c>
      <c r="C224" s="3">
        <v>36.659999999999997</v>
      </c>
      <c r="D224" s="3">
        <v>36.659999999999997</v>
      </c>
      <c r="E224" s="3">
        <v>36.659999999999997</v>
      </c>
      <c r="F224" s="3">
        <v>36.659999999999997</v>
      </c>
      <c r="G224" s="3">
        <v>36.659999999999997</v>
      </c>
      <c r="H224" s="3">
        <v>36.659999999999997</v>
      </c>
      <c r="I224" s="3">
        <v>36.659999999999997</v>
      </c>
      <c r="J224" s="3">
        <v>36.659999999999997</v>
      </c>
      <c r="K224" s="3">
        <v>36.659999999999997</v>
      </c>
      <c r="L224" s="3">
        <v>36.659999999999997</v>
      </c>
      <c r="M224" s="3">
        <v>36.659999999999997</v>
      </c>
      <c r="N224" s="3">
        <v>36.659999999999997</v>
      </c>
      <c r="O224" s="3">
        <v>36.659999999999997</v>
      </c>
      <c r="P224" s="3">
        <v>36.659999999999997</v>
      </c>
      <c r="Q224" s="3">
        <v>36.659999999999997</v>
      </c>
      <c r="R224" s="3">
        <v>36.659999999999997</v>
      </c>
      <c r="S224" s="3">
        <v>36.659999999999997</v>
      </c>
      <c r="T224" s="3">
        <v>36.659999999999997</v>
      </c>
      <c r="U224" s="3">
        <v>36.659999999999997</v>
      </c>
      <c r="V224" s="3">
        <v>36.659999999999997</v>
      </c>
      <c r="W224" s="3">
        <v>36.659999999999997</v>
      </c>
      <c r="X224" s="3">
        <v>36.659999999999997</v>
      </c>
      <c r="Y224" s="3">
        <v>36.659999999999997</v>
      </c>
      <c r="Z224" s="3">
        <v>36.659999999999997</v>
      </c>
    </row>
    <row r="225" spans="2:26" x14ac:dyDescent="0.2">
      <c r="B225" s="7">
        <v>8</v>
      </c>
      <c r="C225" s="3">
        <v>36.659999999999997</v>
      </c>
      <c r="D225" s="3">
        <v>36.659999999999997</v>
      </c>
      <c r="E225" s="3">
        <v>36.659999999999997</v>
      </c>
      <c r="F225" s="3">
        <v>36.659999999999997</v>
      </c>
      <c r="G225" s="3">
        <v>36.659999999999997</v>
      </c>
      <c r="H225" s="3">
        <v>36.659999999999997</v>
      </c>
      <c r="I225" s="3">
        <v>36.659999999999997</v>
      </c>
      <c r="J225" s="3">
        <v>36.659999999999997</v>
      </c>
      <c r="K225" s="3">
        <v>36.659999999999997</v>
      </c>
      <c r="L225" s="3">
        <v>36.659999999999997</v>
      </c>
      <c r="M225" s="3">
        <v>36.659999999999997</v>
      </c>
      <c r="N225" s="3">
        <v>36.659999999999997</v>
      </c>
      <c r="O225" s="3">
        <v>36.659999999999997</v>
      </c>
      <c r="P225" s="3">
        <v>36.659999999999997</v>
      </c>
      <c r="Q225" s="3">
        <v>36.659999999999997</v>
      </c>
      <c r="R225" s="3">
        <v>36.659999999999997</v>
      </c>
      <c r="S225" s="3">
        <v>36.659999999999997</v>
      </c>
      <c r="T225" s="3">
        <v>36.659999999999997</v>
      </c>
      <c r="U225" s="3">
        <v>36.659999999999997</v>
      </c>
      <c r="V225" s="3">
        <v>36.659999999999997</v>
      </c>
      <c r="W225" s="3">
        <v>36.659999999999997</v>
      </c>
      <c r="X225" s="3">
        <v>36.659999999999997</v>
      </c>
      <c r="Y225" s="3">
        <v>36.659999999999997</v>
      </c>
      <c r="Z225" s="3">
        <v>36.659999999999997</v>
      </c>
    </row>
    <row r="226" spans="2:26" x14ac:dyDescent="0.2">
      <c r="B226" s="7">
        <v>9</v>
      </c>
      <c r="C226" s="3">
        <v>36.659999999999997</v>
      </c>
      <c r="D226" s="3">
        <v>36.659999999999997</v>
      </c>
      <c r="E226" s="3">
        <v>36.659999999999997</v>
      </c>
      <c r="F226" s="3">
        <v>36.659999999999997</v>
      </c>
      <c r="G226" s="3">
        <v>36.659999999999997</v>
      </c>
      <c r="H226" s="3">
        <v>36.659999999999997</v>
      </c>
      <c r="I226" s="3">
        <v>36.659999999999997</v>
      </c>
      <c r="J226" s="3">
        <v>36.659999999999997</v>
      </c>
      <c r="K226" s="3">
        <v>36.659999999999997</v>
      </c>
      <c r="L226" s="3">
        <v>36.659999999999997</v>
      </c>
      <c r="M226" s="3">
        <v>36.659999999999997</v>
      </c>
      <c r="N226" s="3">
        <v>36.659999999999997</v>
      </c>
      <c r="O226" s="3">
        <v>36.659999999999997</v>
      </c>
      <c r="P226" s="3">
        <v>36.659999999999997</v>
      </c>
      <c r="Q226" s="3">
        <v>36.659999999999997</v>
      </c>
      <c r="R226" s="3">
        <v>36.659999999999997</v>
      </c>
      <c r="S226" s="3">
        <v>36.659999999999997</v>
      </c>
      <c r="T226" s="3">
        <v>36.659999999999997</v>
      </c>
      <c r="U226" s="3">
        <v>36.659999999999997</v>
      </c>
      <c r="V226" s="3">
        <v>36.659999999999997</v>
      </c>
      <c r="W226" s="3">
        <v>36.659999999999997</v>
      </c>
      <c r="X226" s="3">
        <v>36.659999999999997</v>
      </c>
      <c r="Y226" s="3">
        <v>36.659999999999997</v>
      </c>
      <c r="Z226" s="3">
        <v>36.659999999999997</v>
      </c>
    </row>
    <row r="227" spans="2:26" x14ac:dyDescent="0.2">
      <c r="B227" s="7">
        <v>10</v>
      </c>
      <c r="C227" s="3">
        <v>36.659999999999997</v>
      </c>
      <c r="D227" s="3">
        <v>36.659999999999997</v>
      </c>
      <c r="E227" s="3">
        <v>36.659999999999997</v>
      </c>
      <c r="F227" s="3">
        <v>36.659999999999997</v>
      </c>
      <c r="G227" s="3">
        <v>36.659999999999997</v>
      </c>
      <c r="H227" s="3">
        <v>36.659999999999997</v>
      </c>
      <c r="I227" s="3">
        <v>36.659999999999997</v>
      </c>
      <c r="J227" s="3">
        <v>36.659999999999997</v>
      </c>
      <c r="K227" s="3">
        <v>36.659999999999997</v>
      </c>
      <c r="L227" s="3">
        <v>36.659999999999997</v>
      </c>
      <c r="M227" s="3">
        <v>36.659999999999997</v>
      </c>
      <c r="N227" s="3">
        <v>36.659999999999997</v>
      </c>
      <c r="O227" s="3">
        <v>36.659999999999997</v>
      </c>
      <c r="P227" s="3">
        <v>36.659999999999997</v>
      </c>
      <c r="Q227" s="3">
        <v>36.659999999999997</v>
      </c>
      <c r="R227" s="3">
        <v>36.659999999999997</v>
      </c>
      <c r="S227" s="3">
        <v>36.659999999999997</v>
      </c>
      <c r="T227" s="3">
        <v>36.659999999999997</v>
      </c>
      <c r="U227" s="3">
        <v>36.659999999999997</v>
      </c>
      <c r="V227" s="3">
        <v>36.659999999999997</v>
      </c>
      <c r="W227" s="3">
        <v>36.659999999999997</v>
      </c>
      <c r="X227" s="3">
        <v>36.659999999999997</v>
      </c>
      <c r="Y227" s="3">
        <v>36.659999999999997</v>
      </c>
      <c r="Z227" s="3">
        <v>36.659999999999997</v>
      </c>
    </row>
    <row r="228" spans="2:26" x14ac:dyDescent="0.2">
      <c r="B228" s="7">
        <v>11</v>
      </c>
      <c r="C228" s="3">
        <v>36.659999999999997</v>
      </c>
      <c r="D228" s="3">
        <v>36.659999999999997</v>
      </c>
      <c r="E228" s="3">
        <v>36.659999999999997</v>
      </c>
      <c r="F228" s="3">
        <v>36.659999999999997</v>
      </c>
      <c r="G228" s="3">
        <v>36.659999999999997</v>
      </c>
      <c r="H228" s="3">
        <v>36.659999999999997</v>
      </c>
      <c r="I228" s="3">
        <v>36.659999999999997</v>
      </c>
      <c r="J228" s="3">
        <v>36.659999999999997</v>
      </c>
      <c r="K228" s="3">
        <v>36.659999999999997</v>
      </c>
      <c r="L228" s="3">
        <v>36.659999999999997</v>
      </c>
      <c r="M228" s="3">
        <v>36.659999999999997</v>
      </c>
      <c r="N228" s="3">
        <v>36.659999999999997</v>
      </c>
      <c r="O228" s="3">
        <v>36.659999999999997</v>
      </c>
      <c r="P228" s="3">
        <v>36.659999999999997</v>
      </c>
      <c r="Q228" s="3">
        <v>36.659999999999997</v>
      </c>
      <c r="R228" s="3">
        <v>36.659999999999997</v>
      </c>
      <c r="S228" s="3">
        <v>36.659999999999997</v>
      </c>
      <c r="T228" s="3">
        <v>36.659999999999997</v>
      </c>
      <c r="U228" s="3">
        <v>36.659999999999997</v>
      </c>
      <c r="V228" s="3">
        <v>36.659999999999997</v>
      </c>
      <c r="W228" s="3">
        <v>36.659999999999997</v>
      </c>
      <c r="X228" s="3">
        <v>36.659999999999997</v>
      </c>
      <c r="Y228" s="3">
        <v>36.659999999999997</v>
      </c>
      <c r="Z228" s="3">
        <v>36.659999999999997</v>
      </c>
    </row>
    <row r="229" spans="2:26" x14ac:dyDescent="0.2">
      <c r="B229" s="7">
        <v>12</v>
      </c>
      <c r="C229" s="3">
        <v>36.659999999999997</v>
      </c>
      <c r="D229" s="3">
        <v>36.659999999999997</v>
      </c>
      <c r="E229" s="3">
        <v>36.659999999999997</v>
      </c>
      <c r="F229" s="3">
        <v>36.659999999999997</v>
      </c>
      <c r="G229" s="3">
        <v>36.659999999999997</v>
      </c>
      <c r="H229" s="3">
        <v>36.659999999999997</v>
      </c>
      <c r="I229" s="3">
        <v>36.659999999999997</v>
      </c>
      <c r="J229" s="3">
        <v>36.659999999999997</v>
      </c>
      <c r="K229" s="3">
        <v>36.659999999999997</v>
      </c>
      <c r="L229" s="3">
        <v>36.659999999999997</v>
      </c>
      <c r="M229" s="3">
        <v>36.659999999999997</v>
      </c>
      <c r="N229" s="3">
        <v>36.659999999999997</v>
      </c>
      <c r="O229" s="3">
        <v>36.659999999999997</v>
      </c>
      <c r="P229" s="3">
        <v>36.659999999999997</v>
      </c>
      <c r="Q229" s="3">
        <v>36.659999999999997</v>
      </c>
      <c r="R229" s="3">
        <v>36.659999999999997</v>
      </c>
      <c r="S229" s="3">
        <v>36.659999999999997</v>
      </c>
      <c r="T229" s="3">
        <v>36.659999999999997</v>
      </c>
      <c r="U229" s="3">
        <v>36.659999999999997</v>
      </c>
      <c r="V229" s="3">
        <v>36.659999999999997</v>
      </c>
      <c r="W229" s="3">
        <v>36.659999999999997</v>
      </c>
      <c r="X229" s="3">
        <v>36.659999999999997</v>
      </c>
      <c r="Y229" s="3">
        <v>36.659999999999997</v>
      </c>
      <c r="Z229" s="3">
        <v>36.659999999999997</v>
      </c>
    </row>
    <row r="230" spans="2:26" x14ac:dyDescent="0.2">
      <c r="B230" s="7">
        <v>13</v>
      </c>
      <c r="C230" s="3">
        <v>36.659999999999997</v>
      </c>
      <c r="D230" s="3">
        <v>36.659999999999997</v>
      </c>
      <c r="E230" s="3">
        <v>36.659999999999997</v>
      </c>
      <c r="F230" s="3">
        <v>36.659999999999997</v>
      </c>
      <c r="G230" s="3">
        <v>36.659999999999997</v>
      </c>
      <c r="H230" s="3">
        <v>36.659999999999997</v>
      </c>
      <c r="I230" s="3">
        <v>36.659999999999997</v>
      </c>
      <c r="J230" s="3">
        <v>36.659999999999997</v>
      </c>
      <c r="K230" s="3">
        <v>36.659999999999997</v>
      </c>
      <c r="L230" s="3">
        <v>36.659999999999997</v>
      </c>
      <c r="M230" s="3">
        <v>36.659999999999997</v>
      </c>
      <c r="N230" s="3">
        <v>36.659999999999997</v>
      </c>
      <c r="O230" s="3">
        <v>36.659999999999997</v>
      </c>
      <c r="P230" s="3">
        <v>36.659999999999997</v>
      </c>
      <c r="Q230" s="3">
        <v>36.659999999999997</v>
      </c>
      <c r="R230" s="3">
        <v>36.659999999999997</v>
      </c>
      <c r="S230" s="3">
        <v>36.659999999999997</v>
      </c>
      <c r="T230" s="3">
        <v>36.659999999999997</v>
      </c>
      <c r="U230" s="3">
        <v>36.659999999999997</v>
      </c>
      <c r="V230" s="3">
        <v>36.659999999999997</v>
      </c>
      <c r="W230" s="3">
        <v>36.659999999999997</v>
      </c>
      <c r="X230" s="3">
        <v>36.659999999999997</v>
      </c>
      <c r="Y230" s="3">
        <v>36.659999999999997</v>
      </c>
      <c r="Z230" s="3">
        <v>36.659999999999997</v>
      </c>
    </row>
    <row r="231" spans="2:26" x14ac:dyDescent="0.2">
      <c r="B231" s="7">
        <v>14</v>
      </c>
      <c r="C231" s="3">
        <v>36.659999999999997</v>
      </c>
      <c r="D231" s="3">
        <v>36.659999999999997</v>
      </c>
      <c r="E231" s="3">
        <v>36.659999999999997</v>
      </c>
      <c r="F231" s="3">
        <v>36.659999999999997</v>
      </c>
      <c r="G231" s="3">
        <v>36.659999999999997</v>
      </c>
      <c r="H231" s="3">
        <v>36.659999999999997</v>
      </c>
      <c r="I231" s="3">
        <v>36.659999999999997</v>
      </c>
      <c r="J231" s="3">
        <v>36.659999999999997</v>
      </c>
      <c r="K231" s="3">
        <v>36.659999999999997</v>
      </c>
      <c r="L231" s="3">
        <v>36.659999999999997</v>
      </c>
      <c r="M231" s="3">
        <v>36.659999999999997</v>
      </c>
      <c r="N231" s="3">
        <v>36.659999999999997</v>
      </c>
      <c r="O231" s="3">
        <v>36.659999999999997</v>
      </c>
      <c r="P231" s="3">
        <v>36.659999999999997</v>
      </c>
      <c r="Q231" s="3">
        <v>36.659999999999997</v>
      </c>
      <c r="R231" s="3">
        <v>36.659999999999997</v>
      </c>
      <c r="S231" s="3">
        <v>36.659999999999997</v>
      </c>
      <c r="T231" s="3">
        <v>36.659999999999997</v>
      </c>
      <c r="U231" s="3">
        <v>36.659999999999997</v>
      </c>
      <c r="V231" s="3">
        <v>36.659999999999997</v>
      </c>
      <c r="W231" s="3">
        <v>36.659999999999997</v>
      </c>
      <c r="X231" s="3">
        <v>36.659999999999997</v>
      </c>
      <c r="Y231" s="3">
        <v>36.659999999999997</v>
      </c>
      <c r="Z231" s="3">
        <v>36.659999999999997</v>
      </c>
    </row>
    <row r="232" spans="2:26" x14ac:dyDescent="0.2">
      <c r="B232" s="7">
        <v>15</v>
      </c>
      <c r="C232" s="3">
        <v>36.659999999999997</v>
      </c>
      <c r="D232" s="3">
        <v>36.659999999999997</v>
      </c>
      <c r="E232" s="3">
        <v>36.659999999999997</v>
      </c>
      <c r="F232" s="3">
        <v>36.659999999999997</v>
      </c>
      <c r="G232" s="3">
        <v>36.659999999999997</v>
      </c>
      <c r="H232" s="3">
        <v>36.659999999999997</v>
      </c>
      <c r="I232" s="3">
        <v>36.659999999999997</v>
      </c>
      <c r="J232" s="3">
        <v>36.659999999999997</v>
      </c>
      <c r="K232" s="3">
        <v>36.659999999999997</v>
      </c>
      <c r="L232" s="3">
        <v>36.659999999999997</v>
      </c>
      <c r="M232" s="3">
        <v>36.659999999999997</v>
      </c>
      <c r="N232" s="3">
        <v>36.659999999999997</v>
      </c>
      <c r="O232" s="3">
        <v>36.659999999999997</v>
      </c>
      <c r="P232" s="3">
        <v>36.659999999999997</v>
      </c>
      <c r="Q232" s="3">
        <v>36.659999999999997</v>
      </c>
      <c r="R232" s="3">
        <v>36.659999999999997</v>
      </c>
      <c r="S232" s="3">
        <v>36.659999999999997</v>
      </c>
      <c r="T232" s="3">
        <v>36.659999999999997</v>
      </c>
      <c r="U232" s="3">
        <v>36.659999999999997</v>
      </c>
      <c r="V232" s="3">
        <v>36.659999999999997</v>
      </c>
      <c r="W232" s="3">
        <v>36.659999999999997</v>
      </c>
      <c r="X232" s="3">
        <v>36.659999999999997</v>
      </c>
      <c r="Y232" s="3">
        <v>36.659999999999997</v>
      </c>
      <c r="Z232" s="3">
        <v>36.659999999999997</v>
      </c>
    </row>
    <row r="233" spans="2:26" x14ac:dyDescent="0.2">
      <c r="B233" s="7">
        <v>16</v>
      </c>
      <c r="C233" s="3">
        <v>36.659999999999997</v>
      </c>
      <c r="D233" s="3">
        <v>36.659999999999997</v>
      </c>
      <c r="E233" s="3">
        <v>36.659999999999997</v>
      </c>
      <c r="F233" s="3">
        <v>36.659999999999997</v>
      </c>
      <c r="G233" s="3">
        <v>36.659999999999997</v>
      </c>
      <c r="H233" s="3">
        <v>36.659999999999997</v>
      </c>
      <c r="I233" s="3">
        <v>36.659999999999997</v>
      </c>
      <c r="J233" s="3">
        <v>36.659999999999997</v>
      </c>
      <c r="K233" s="3">
        <v>36.659999999999997</v>
      </c>
      <c r="L233" s="3">
        <v>36.659999999999997</v>
      </c>
      <c r="M233" s="3">
        <v>36.659999999999997</v>
      </c>
      <c r="N233" s="3">
        <v>36.659999999999997</v>
      </c>
      <c r="O233" s="3">
        <v>36.659999999999997</v>
      </c>
      <c r="P233" s="3">
        <v>36.659999999999997</v>
      </c>
      <c r="Q233" s="3">
        <v>36.659999999999997</v>
      </c>
      <c r="R233" s="3">
        <v>36.659999999999997</v>
      </c>
      <c r="S233" s="3">
        <v>36.659999999999997</v>
      </c>
      <c r="T233" s="3">
        <v>36.659999999999997</v>
      </c>
      <c r="U233" s="3">
        <v>36.659999999999997</v>
      </c>
      <c r="V233" s="3">
        <v>36.659999999999997</v>
      </c>
      <c r="W233" s="3">
        <v>36.659999999999997</v>
      </c>
      <c r="X233" s="3">
        <v>36.659999999999997</v>
      </c>
      <c r="Y233" s="3">
        <v>36.659999999999997</v>
      </c>
      <c r="Z233" s="3">
        <v>36.659999999999997</v>
      </c>
    </row>
    <row r="234" spans="2:26" x14ac:dyDescent="0.2">
      <c r="B234" s="7">
        <v>17</v>
      </c>
      <c r="C234" s="3">
        <v>36.659999999999997</v>
      </c>
      <c r="D234" s="3">
        <v>36.659999999999997</v>
      </c>
      <c r="E234" s="3">
        <v>36.659999999999997</v>
      </c>
      <c r="F234" s="3">
        <v>36.659999999999997</v>
      </c>
      <c r="G234" s="3">
        <v>36.659999999999997</v>
      </c>
      <c r="H234" s="3">
        <v>36.659999999999997</v>
      </c>
      <c r="I234" s="3">
        <v>36.659999999999997</v>
      </c>
      <c r="J234" s="3">
        <v>36.659999999999997</v>
      </c>
      <c r="K234" s="3">
        <v>36.659999999999997</v>
      </c>
      <c r="L234" s="3">
        <v>36.659999999999997</v>
      </c>
      <c r="M234" s="3">
        <v>36.659999999999997</v>
      </c>
      <c r="N234" s="3">
        <v>36.659999999999997</v>
      </c>
      <c r="O234" s="3">
        <v>36.659999999999997</v>
      </c>
      <c r="P234" s="3">
        <v>36.659999999999997</v>
      </c>
      <c r="Q234" s="3">
        <v>36.659999999999997</v>
      </c>
      <c r="R234" s="3">
        <v>36.659999999999997</v>
      </c>
      <c r="S234" s="3">
        <v>36.659999999999997</v>
      </c>
      <c r="T234" s="3">
        <v>36.659999999999997</v>
      </c>
      <c r="U234" s="3">
        <v>36.659999999999997</v>
      </c>
      <c r="V234" s="3">
        <v>36.659999999999997</v>
      </c>
      <c r="W234" s="3">
        <v>36.659999999999997</v>
      </c>
      <c r="X234" s="3">
        <v>36.659999999999997</v>
      </c>
      <c r="Y234" s="3">
        <v>36.659999999999997</v>
      </c>
      <c r="Z234" s="3">
        <v>36.659999999999997</v>
      </c>
    </row>
    <row r="235" spans="2:26" x14ac:dyDescent="0.2">
      <c r="B235" s="7">
        <v>18</v>
      </c>
      <c r="C235" s="3">
        <v>36.659999999999997</v>
      </c>
      <c r="D235" s="3">
        <v>36.659999999999997</v>
      </c>
      <c r="E235" s="3">
        <v>36.659999999999997</v>
      </c>
      <c r="F235" s="3">
        <v>36.659999999999997</v>
      </c>
      <c r="G235" s="3">
        <v>36.659999999999997</v>
      </c>
      <c r="H235" s="3">
        <v>36.659999999999997</v>
      </c>
      <c r="I235" s="3">
        <v>36.659999999999997</v>
      </c>
      <c r="J235" s="3">
        <v>36.659999999999997</v>
      </c>
      <c r="K235" s="3">
        <v>36.659999999999997</v>
      </c>
      <c r="L235" s="3">
        <v>36.659999999999997</v>
      </c>
      <c r="M235" s="3">
        <v>36.659999999999997</v>
      </c>
      <c r="N235" s="3">
        <v>36.659999999999997</v>
      </c>
      <c r="O235" s="3">
        <v>36.659999999999997</v>
      </c>
      <c r="P235" s="3">
        <v>36.659999999999997</v>
      </c>
      <c r="Q235" s="3">
        <v>36.659999999999997</v>
      </c>
      <c r="R235" s="3">
        <v>36.659999999999997</v>
      </c>
      <c r="S235" s="3">
        <v>36.659999999999997</v>
      </c>
      <c r="T235" s="3">
        <v>36.659999999999997</v>
      </c>
      <c r="U235" s="3">
        <v>36.659999999999997</v>
      </c>
      <c r="V235" s="3">
        <v>36.659999999999997</v>
      </c>
      <c r="W235" s="3">
        <v>36.659999999999997</v>
      </c>
      <c r="X235" s="3">
        <v>36.659999999999997</v>
      </c>
      <c r="Y235" s="3">
        <v>36.659999999999997</v>
      </c>
      <c r="Z235" s="3">
        <v>36.659999999999997</v>
      </c>
    </row>
    <row r="236" spans="2:26" x14ac:dyDescent="0.2">
      <c r="B236" s="7">
        <v>19</v>
      </c>
      <c r="C236" s="3">
        <v>36.659999999999997</v>
      </c>
      <c r="D236" s="3">
        <v>36.659999999999997</v>
      </c>
      <c r="E236" s="3">
        <v>36.659999999999997</v>
      </c>
      <c r="F236" s="3">
        <v>36.659999999999997</v>
      </c>
      <c r="G236" s="3">
        <v>36.659999999999997</v>
      </c>
      <c r="H236" s="3">
        <v>36.659999999999997</v>
      </c>
      <c r="I236" s="3">
        <v>36.659999999999997</v>
      </c>
      <c r="J236" s="3">
        <v>36.659999999999997</v>
      </c>
      <c r="K236" s="3">
        <v>36.659999999999997</v>
      </c>
      <c r="L236" s="3">
        <v>36.659999999999997</v>
      </c>
      <c r="M236" s="3">
        <v>36.659999999999997</v>
      </c>
      <c r="N236" s="3">
        <v>36.659999999999997</v>
      </c>
      <c r="O236" s="3">
        <v>36.659999999999997</v>
      </c>
      <c r="P236" s="3">
        <v>36.659999999999997</v>
      </c>
      <c r="Q236" s="3">
        <v>36.659999999999997</v>
      </c>
      <c r="R236" s="3">
        <v>36.659999999999997</v>
      </c>
      <c r="S236" s="3">
        <v>36.659999999999997</v>
      </c>
      <c r="T236" s="3">
        <v>36.659999999999997</v>
      </c>
      <c r="U236" s="3">
        <v>36.659999999999997</v>
      </c>
      <c r="V236" s="3">
        <v>36.659999999999997</v>
      </c>
      <c r="W236" s="3">
        <v>36.659999999999997</v>
      </c>
      <c r="X236" s="3">
        <v>36.659999999999997</v>
      </c>
      <c r="Y236" s="3">
        <v>36.659999999999997</v>
      </c>
      <c r="Z236" s="3">
        <v>36.659999999999997</v>
      </c>
    </row>
    <row r="237" spans="2:26" x14ac:dyDescent="0.2">
      <c r="B237" s="7">
        <v>20</v>
      </c>
      <c r="C237" s="3">
        <v>36.659999999999997</v>
      </c>
      <c r="D237" s="3">
        <v>36.659999999999997</v>
      </c>
      <c r="E237" s="3">
        <v>36.659999999999997</v>
      </c>
      <c r="F237" s="3">
        <v>36.659999999999997</v>
      </c>
      <c r="G237" s="3">
        <v>36.659999999999997</v>
      </c>
      <c r="H237" s="3">
        <v>36.659999999999997</v>
      </c>
      <c r="I237" s="3">
        <v>36.659999999999997</v>
      </c>
      <c r="J237" s="3">
        <v>36.659999999999997</v>
      </c>
      <c r="K237" s="3">
        <v>36.659999999999997</v>
      </c>
      <c r="L237" s="3">
        <v>36.659999999999997</v>
      </c>
      <c r="M237" s="3">
        <v>36.659999999999997</v>
      </c>
      <c r="N237" s="3">
        <v>36.659999999999997</v>
      </c>
      <c r="O237" s="3">
        <v>36.659999999999997</v>
      </c>
      <c r="P237" s="3">
        <v>36.659999999999997</v>
      </c>
      <c r="Q237" s="3">
        <v>36.659999999999997</v>
      </c>
      <c r="R237" s="3">
        <v>36.659999999999997</v>
      </c>
      <c r="S237" s="3">
        <v>36.659999999999997</v>
      </c>
      <c r="T237" s="3">
        <v>36.659999999999997</v>
      </c>
      <c r="U237" s="3">
        <v>36.659999999999997</v>
      </c>
      <c r="V237" s="3">
        <v>36.659999999999997</v>
      </c>
      <c r="W237" s="3">
        <v>36.659999999999997</v>
      </c>
      <c r="X237" s="3">
        <v>36.659999999999997</v>
      </c>
      <c r="Y237" s="3">
        <v>36.659999999999997</v>
      </c>
      <c r="Z237" s="3">
        <v>36.659999999999997</v>
      </c>
    </row>
    <row r="238" spans="2:26" x14ac:dyDescent="0.2">
      <c r="B238" s="7">
        <v>21</v>
      </c>
      <c r="C238" s="3">
        <v>36.659999999999997</v>
      </c>
      <c r="D238" s="3">
        <v>36.659999999999997</v>
      </c>
      <c r="E238" s="3">
        <v>36.659999999999997</v>
      </c>
      <c r="F238" s="3">
        <v>36.659999999999997</v>
      </c>
      <c r="G238" s="3">
        <v>36.659999999999997</v>
      </c>
      <c r="H238" s="3">
        <v>36.659999999999997</v>
      </c>
      <c r="I238" s="3">
        <v>36.659999999999997</v>
      </c>
      <c r="J238" s="3">
        <v>36.659999999999997</v>
      </c>
      <c r="K238" s="3">
        <v>36.659999999999997</v>
      </c>
      <c r="L238" s="3">
        <v>36.659999999999997</v>
      </c>
      <c r="M238" s="3">
        <v>36.659999999999997</v>
      </c>
      <c r="N238" s="3">
        <v>36.659999999999997</v>
      </c>
      <c r="O238" s="3">
        <v>36.659999999999997</v>
      </c>
      <c r="P238" s="3">
        <v>36.659999999999997</v>
      </c>
      <c r="Q238" s="3">
        <v>36.659999999999997</v>
      </c>
      <c r="R238" s="3">
        <v>36.659999999999997</v>
      </c>
      <c r="S238" s="3">
        <v>36.659999999999997</v>
      </c>
      <c r="T238" s="3">
        <v>36.659999999999997</v>
      </c>
      <c r="U238" s="3">
        <v>36.659999999999997</v>
      </c>
      <c r="V238" s="3">
        <v>36.659999999999997</v>
      </c>
      <c r="W238" s="3">
        <v>36.659999999999997</v>
      </c>
      <c r="X238" s="3">
        <v>36.659999999999997</v>
      </c>
      <c r="Y238" s="3">
        <v>36.659999999999997</v>
      </c>
      <c r="Z238" s="3">
        <v>36.659999999999997</v>
      </c>
    </row>
    <row r="239" spans="2:26" x14ac:dyDescent="0.2">
      <c r="B239" s="7">
        <v>22</v>
      </c>
      <c r="C239" s="3">
        <v>36.659999999999997</v>
      </c>
      <c r="D239" s="3">
        <v>36.659999999999997</v>
      </c>
      <c r="E239" s="3">
        <v>36.659999999999997</v>
      </c>
      <c r="F239" s="3">
        <v>36.659999999999997</v>
      </c>
      <c r="G239" s="3">
        <v>36.659999999999997</v>
      </c>
      <c r="H239" s="3">
        <v>36.659999999999997</v>
      </c>
      <c r="I239" s="3">
        <v>36.659999999999997</v>
      </c>
      <c r="J239" s="3">
        <v>36.659999999999997</v>
      </c>
      <c r="K239" s="3">
        <v>36.659999999999997</v>
      </c>
      <c r="L239" s="3">
        <v>36.659999999999997</v>
      </c>
      <c r="M239" s="3">
        <v>36.659999999999997</v>
      </c>
      <c r="N239" s="3">
        <v>36.659999999999997</v>
      </c>
      <c r="O239" s="3">
        <v>36.659999999999997</v>
      </c>
      <c r="P239" s="3">
        <v>36.659999999999997</v>
      </c>
      <c r="Q239" s="3">
        <v>36.659999999999997</v>
      </c>
      <c r="R239" s="3">
        <v>36.659999999999997</v>
      </c>
      <c r="S239" s="3">
        <v>36.659999999999997</v>
      </c>
      <c r="T239" s="3">
        <v>36.659999999999997</v>
      </c>
      <c r="U239" s="3">
        <v>36.659999999999997</v>
      </c>
      <c r="V239" s="3">
        <v>36.659999999999997</v>
      </c>
      <c r="W239" s="3">
        <v>36.659999999999997</v>
      </c>
      <c r="X239" s="3">
        <v>36.659999999999997</v>
      </c>
      <c r="Y239" s="3">
        <v>36.659999999999997</v>
      </c>
      <c r="Z239" s="3">
        <v>36.659999999999997</v>
      </c>
    </row>
    <row r="240" spans="2:26" x14ac:dyDescent="0.2">
      <c r="B240" s="7">
        <v>23</v>
      </c>
      <c r="C240" s="3">
        <v>36.659999999999997</v>
      </c>
      <c r="D240" s="3">
        <v>36.659999999999997</v>
      </c>
      <c r="E240" s="3">
        <v>36.659999999999997</v>
      </c>
      <c r="F240" s="3">
        <v>36.659999999999997</v>
      </c>
      <c r="G240" s="3">
        <v>36.659999999999997</v>
      </c>
      <c r="H240" s="3">
        <v>36.659999999999997</v>
      </c>
      <c r="I240" s="3">
        <v>36.659999999999997</v>
      </c>
      <c r="J240" s="3">
        <v>36.659999999999997</v>
      </c>
      <c r="K240" s="3">
        <v>36.659999999999997</v>
      </c>
      <c r="L240" s="3">
        <v>36.659999999999997</v>
      </c>
      <c r="M240" s="3">
        <v>36.659999999999997</v>
      </c>
      <c r="N240" s="3">
        <v>36.659999999999997</v>
      </c>
      <c r="O240" s="3">
        <v>36.659999999999997</v>
      </c>
      <c r="P240" s="3">
        <v>36.659999999999997</v>
      </c>
      <c r="Q240" s="3">
        <v>36.659999999999997</v>
      </c>
      <c r="R240" s="3">
        <v>36.659999999999997</v>
      </c>
      <c r="S240" s="3">
        <v>36.659999999999997</v>
      </c>
      <c r="T240" s="3">
        <v>36.659999999999997</v>
      </c>
      <c r="U240" s="3">
        <v>36.659999999999997</v>
      </c>
      <c r="V240" s="3">
        <v>36.659999999999997</v>
      </c>
      <c r="W240" s="3">
        <v>36.659999999999997</v>
      </c>
      <c r="X240" s="3">
        <v>36.659999999999997</v>
      </c>
      <c r="Y240" s="3">
        <v>36.659999999999997</v>
      </c>
      <c r="Z240" s="3">
        <v>36.659999999999997</v>
      </c>
    </row>
    <row r="241" spans="1:26" x14ac:dyDescent="0.2">
      <c r="B241" s="7">
        <v>24</v>
      </c>
      <c r="C241" s="3">
        <v>36.659999999999997</v>
      </c>
      <c r="D241" s="3">
        <v>36.659999999999997</v>
      </c>
      <c r="E241" s="3">
        <v>36.659999999999997</v>
      </c>
      <c r="F241" s="3">
        <v>36.659999999999997</v>
      </c>
      <c r="G241" s="3">
        <v>36.659999999999997</v>
      </c>
      <c r="H241" s="3">
        <v>36.659999999999997</v>
      </c>
      <c r="I241" s="3">
        <v>36.659999999999997</v>
      </c>
      <c r="J241" s="3">
        <v>36.659999999999997</v>
      </c>
      <c r="K241" s="3">
        <v>36.659999999999997</v>
      </c>
      <c r="L241" s="3">
        <v>36.659999999999997</v>
      </c>
      <c r="M241" s="3">
        <v>36.659999999999997</v>
      </c>
      <c r="N241" s="3">
        <v>36.659999999999997</v>
      </c>
      <c r="O241" s="3">
        <v>36.659999999999997</v>
      </c>
      <c r="P241" s="3">
        <v>36.659999999999997</v>
      </c>
      <c r="Q241" s="3">
        <v>36.659999999999997</v>
      </c>
      <c r="R241" s="3">
        <v>36.659999999999997</v>
      </c>
      <c r="S241" s="3">
        <v>36.659999999999997</v>
      </c>
      <c r="T241" s="3">
        <v>36.659999999999997</v>
      </c>
      <c r="U241" s="3">
        <v>36.659999999999997</v>
      </c>
      <c r="V241" s="3">
        <v>36.659999999999997</v>
      </c>
      <c r="W241" s="3">
        <v>36.659999999999997</v>
      </c>
      <c r="X241" s="3">
        <v>36.659999999999997</v>
      </c>
      <c r="Y241" s="3">
        <v>36.659999999999997</v>
      </c>
      <c r="Z241" s="3">
        <v>36.659999999999997</v>
      </c>
    </row>
    <row r="242" spans="1:26" x14ac:dyDescent="0.2">
      <c r="B242" s="7">
        <v>25</v>
      </c>
      <c r="C242" s="3">
        <v>36.659999999999997</v>
      </c>
      <c r="D242" s="3">
        <v>36.659999999999997</v>
      </c>
      <c r="E242" s="3">
        <v>36.659999999999997</v>
      </c>
      <c r="F242" s="3">
        <v>36.659999999999997</v>
      </c>
      <c r="G242" s="3">
        <v>36.659999999999997</v>
      </c>
      <c r="H242" s="3">
        <v>36.659999999999997</v>
      </c>
      <c r="I242" s="3">
        <v>36.659999999999997</v>
      </c>
      <c r="J242" s="3">
        <v>36.659999999999997</v>
      </c>
      <c r="K242" s="3">
        <v>36.659999999999997</v>
      </c>
      <c r="L242" s="3">
        <v>36.659999999999997</v>
      </c>
      <c r="M242" s="3">
        <v>36.659999999999997</v>
      </c>
      <c r="N242" s="3">
        <v>36.659999999999997</v>
      </c>
      <c r="O242" s="3">
        <v>36.659999999999997</v>
      </c>
      <c r="P242" s="3">
        <v>36.659999999999997</v>
      </c>
      <c r="Q242" s="3">
        <v>36.659999999999997</v>
      </c>
      <c r="R242" s="3">
        <v>36.659999999999997</v>
      </c>
      <c r="S242" s="3">
        <v>36.659999999999997</v>
      </c>
      <c r="T242" s="3">
        <v>36.659999999999997</v>
      </c>
      <c r="U242" s="3">
        <v>36.659999999999997</v>
      </c>
      <c r="V242" s="3">
        <v>36.659999999999997</v>
      </c>
      <c r="W242" s="3">
        <v>36.659999999999997</v>
      </c>
      <c r="X242" s="3">
        <v>36.659999999999997</v>
      </c>
      <c r="Y242" s="3">
        <v>36.659999999999997</v>
      </c>
      <c r="Z242" s="3">
        <v>36.659999999999997</v>
      </c>
    </row>
    <row r="243" spans="1:26" x14ac:dyDescent="0.2">
      <c r="B243" s="7">
        <v>26</v>
      </c>
      <c r="C243" s="3">
        <v>36.659999999999997</v>
      </c>
      <c r="D243" s="3">
        <v>36.659999999999997</v>
      </c>
      <c r="E243" s="3">
        <v>36.659999999999997</v>
      </c>
      <c r="F243" s="3">
        <v>36.659999999999997</v>
      </c>
      <c r="G243" s="3">
        <v>36.659999999999997</v>
      </c>
      <c r="H243" s="3">
        <v>36.659999999999997</v>
      </c>
      <c r="I243" s="3">
        <v>36.659999999999997</v>
      </c>
      <c r="J243" s="3">
        <v>36.659999999999997</v>
      </c>
      <c r="K243" s="3">
        <v>36.659999999999997</v>
      </c>
      <c r="L243" s="3">
        <v>36.659999999999997</v>
      </c>
      <c r="M243" s="3">
        <v>36.659999999999997</v>
      </c>
      <c r="N243" s="3">
        <v>36.659999999999997</v>
      </c>
      <c r="O243" s="3">
        <v>36.659999999999997</v>
      </c>
      <c r="P243" s="3">
        <v>36.659999999999997</v>
      </c>
      <c r="Q243" s="3">
        <v>36.659999999999997</v>
      </c>
      <c r="R243" s="3">
        <v>36.659999999999997</v>
      </c>
      <c r="S243" s="3">
        <v>36.659999999999997</v>
      </c>
      <c r="T243" s="3">
        <v>36.659999999999997</v>
      </c>
      <c r="U243" s="3">
        <v>36.659999999999997</v>
      </c>
      <c r="V243" s="3">
        <v>36.659999999999997</v>
      </c>
      <c r="W243" s="3">
        <v>36.659999999999997</v>
      </c>
      <c r="X243" s="3">
        <v>36.659999999999997</v>
      </c>
      <c r="Y243" s="3">
        <v>36.659999999999997</v>
      </c>
      <c r="Z243" s="3">
        <v>36.659999999999997</v>
      </c>
    </row>
    <row r="244" spans="1:26" x14ac:dyDescent="0.2">
      <c r="B244" s="7">
        <v>27</v>
      </c>
      <c r="C244" s="3">
        <v>36.659999999999997</v>
      </c>
      <c r="D244" s="3">
        <v>36.659999999999997</v>
      </c>
      <c r="E244" s="3">
        <v>36.659999999999997</v>
      </c>
      <c r="F244" s="3">
        <v>36.659999999999997</v>
      </c>
      <c r="G244" s="3">
        <v>36.659999999999997</v>
      </c>
      <c r="H244" s="3">
        <v>36.659999999999997</v>
      </c>
      <c r="I244" s="3">
        <v>36.659999999999997</v>
      </c>
      <c r="J244" s="3">
        <v>36.659999999999997</v>
      </c>
      <c r="K244" s="3">
        <v>36.659999999999997</v>
      </c>
      <c r="L244" s="3">
        <v>36.659999999999997</v>
      </c>
      <c r="M244" s="3">
        <v>36.659999999999997</v>
      </c>
      <c r="N244" s="3">
        <v>36.659999999999997</v>
      </c>
      <c r="O244" s="3">
        <v>36.659999999999997</v>
      </c>
      <c r="P244" s="3">
        <v>36.659999999999997</v>
      </c>
      <c r="Q244" s="3">
        <v>36.659999999999997</v>
      </c>
      <c r="R244" s="3">
        <v>36.659999999999997</v>
      </c>
      <c r="S244" s="3">
        <v>36.659999999999997</v>
      </c>
      <c r="T244" s="3">
        <v>36.659999999999997</v>
      </c>
      <c r="U244" s="3">
        <v>36.659999999999997</v>
      </c>
      <c r="V244" s="3">
        <v>36.659999999999997</v>
      </c>
      <c r="W244" s="3">
        <v>36.659999999999997</v>
      </c>
      <c r="X244" s="3">
        <v>36.659999999999997</v>
      </c>
      <c r="Y244" s="3">
        <v>36.659999999999997</v>
      </c>
      <c r="Z244" s="3">
        <v>36.659999999999997</v>
      </c>
    </row>
    <row r="245" spans="1:26" x14ac:dyDescent="0.2">
      <c r="B245" s="7">
        <v>28</v>
      </c>
      <c r="C245" s="3">
        <v>36.659999999999997</v>
      </c>
      <c r="D245" s="3">
        <v>36.659999999999997</v>
      </c>
      <c r="E245" s="3">
        <v>36.659999999999997</v>
      </c>
      <c r="F245" s="3">
        <v>36.659999999999997</v>
      </c>
      <c r="G245" s="3">
        <v>36.659999999999997</v>
      </c>
      <c r="H245" s="3">
        <v>36.659999999999997</v>
      </c>
      <c r="I245" s="3">
        <v>36.659999999999997</v>
      </c>
      <c r="J245" s="3">
        <v>36.659999999999997</v>
      </c>
      <c r="K245" s="3">
        <v>36.659999999999997</v>
      </c>
      <c r="L245" s="3">
        <v>36.659999999999997</v>
      </c>
      <c r="M245" s="3">
        <v>36.659999999999997</v>
      </c>
      <c r="N245" s="3">
        <v>36.659999999999997</v>
      </c>
      <c r="O245" s="3">
        <v>36.659999999999997</v>
      </c>
      <c r="P245" s="3">
        <v>36.659999999999997</v>
      </c>
      <c r="Q245" s="3">
        <v>36.659999999999997</v>
      </c>
      <c r="R245" s="3">
        <v>36.659999999999997</v>
      </c>
      <c r="S245" s="3">
        <v>36.659999999999997</v>
      </c>
      <c r="T245" s="3">
        <v>36.659999999999997</v>
      </c>
      <c r="U245" s="3">
        <v>36.659999999999997</v>
      </c>
      <c r="V245" s="3">
        <v>36.659999999999997</v>
      </c>
      <c r="W245" s="3">
        <v>36.659999999999997</v>
      </c>
      <c r="X245" s="3">
        <v>36.659999999999997</v>
      </c>
      <c r="Y245" s="3">
        <v>36.659999999999997</v>
      </c>
      <c r="Z245" s="3">
        <v>36.659999999999997</v>
      </c>
    </row>
    <row r="246" spans="1:26" x14ac:dyDescent="0.2">
      <c r="B246" s="7">
        <v>29</v>
      </c>
      <c r="C246" s="3">
        <v>36.659999999999997</v>
      </c>
      <c r="D246" s="3">
        <v>36.659999999999997</v>
      </c>
      <c r="E246" s="3">
        <v>36.659999999999997</v>
      </c>
      <c r="F246" s="3">
        <v>36.659999999999997</v>
      </c>
      <c r="G246" s="3">
        <v>36.659999999999997</v>
      </c>
      <c r="H246" s="3">
        <v>36.659999999999997</v>
      </c>
      <c r="I246" s="3">
        <v>36.659999999999997</v>
      </c>
      <c r="J246" s="3">
        <v>36.659999999999997</v>
      </c>
      <c r="K246" s="3">
        <v>36.659999999999997</v>
      </c>
      <c r="L246" s="3">
        <v>36.659999999999997</v>
      </c>
      <c r="M246" s="3">
        <v>36.659999999999997</v>
      </c>
      <c r="N246" s="3">
        <v>36.659999999999997</v>
      </c>
      <c r="O246" s="3">
        <v>36.659999999999997</v>
      </c>
      <c r="P246" s="3">
        <v>36.659999999999997</v>
      </c>
      <c r="Q246" s="3">
        <v>36.659999999999997</v>
      </c>
      <c r="R246" s="3">
        <v>36.659999999999997</v>
      </c>
      <c r="S246" s="3">
        <v>36.659999999999997</v>
      </c>
      <c r="T246" s="3">
        <v>36.659999999999997</v>
      </c>
      <c r="U246" s="3">
        <v>36.659999999999997</v>
      </c>
      <c r="V246" s="3">
        <v>36.659999999999997</v>
      </c>
      <c r="W246" s="3">
        <v>36.659999999999997</v>
      </c>
      <c r="X246" s="3">
        <v>36.659999999999997</v>
      </c>
      <c r="Y246" s="3">
        <v>36.659999999999997</v>
      </c>
      <c r="Z246" s="3">
        <v>36.659999999999997</v>
      </c>
    </row>
    <row r="247" spans="1:26" x14ac:dyDescent="0.2">
      <c r="B247" s="7">
        <v>30</v>
      </c>
      <c r="C247" s="3">
        <v>36.659999999999997</v>
      </c>
      <c r="D247" s="3">
        <v>36.659999999999997</v>
      </c>
      <c r="E247" s="3">
        <v>36.659999999999997</v>
      </c>
      <c r="F247" s="3">
        <v>36.659999999999997</v>
      </c>
      <c r="G247" s="3">
        <v>36.659999999999997</v>
      </c>
      <c r="H247" s="3">
        <v>36.659999999999997</v>
      </c>
      <c r="I247" s="3">
        <v>36.659999999999997</v>
      </c>
      <c r="J247" s="3">
        <v>36.659999999999997</v>
      </c>
      <c r="K247" s="3">
        <v>36.659999999999997</v>
      </c>
      <c r="L247" s="3">
        <v>36.659999999999997</v>
      </c>
      <c r="M247" s="3">
        <v>36.659999999999997</v>
      </c>
      <c r="N247" s="3">
        <v>36.659999999999997</v>
      </c>
      <c r="O247" s="3">
        <v>36.659999999999997</v>
      </c>
      <c r="P247" s="3">
        <v>36.659999999999997</v>
      </c>
      <c r="Q247" s="3">
        <v>36.659999999999997</v>
      </c>
      <c r="R247" s="3">
        <v>36.659999999999997</v>
      </c>
      <c r="S247" s="3">
        <v>36.659999999999997</v>
      </c>
      <c r="T247" s="3">
        <v>36.659999999999997</v>
      </c>
      <c r="U247" s="3">
        <v>36.659999999999997</v>
      </c>
      <c r="V247" s="3">
        <v>36.659999999999997</v>
      </c>
      <c r="W247" s="3">
        <v>36.659999999999997</v>
      </c>
      <c r="X247" s="3">
        <v>36.659999999999997</v>
      </c>
      <c r="Y247" s="3">
        <v>36.659999999999997</v>
      </c>
      <c r="Z247" s="3">
        <v>36.659999999999997</v>
      </c>
    </row>
    <row r="248" spans="1:26" x14ac:dyDescent="0.2">
      <c r="B248" s="7">
        <v>31</v>
      </c>
      <c r="C248" s="3">
        <v>36.659999999999997</v>
      </c>
      <c r="D248" s="3">
        <v>36.659999999999997</v>
      </c>
      <c r="E248" s="3">
        <v>36.659999999999997</v>
      </c>
      <c r="F248" s="3">
        <v>36.659999999999997</v>
      </c>
      <c r="G248" s="3">
        <v>36.659999999999997</v>
      </c>
      <c r="H248" s="3">
        <v>36.659999999999997</v>
      </c>
      <c r="I248" s="3">
        <v>36.659999999999997</v>
      </c>
      <c r="J248" s="3">
        <v>36.659999999999997</v>
      </c>
      <c r="K248" s="3">
        <v>36.659999999999997</v>
      </c>
      <c r="L248" s="3">
        <v>36.659999999999997</v>
      </c>
      <c r="M248" s="3">
        <v>36.659999999999997</v>
      </c>
      <c r="N248" s="3">
        <v>36.659999999999997</v>
      </c>
      <c r="O248" s="3">
        <v>36.659999999999997</v>
      </c>
      <c r="P248" s="3">
        <v>36.659999999999997</v>
      </c>
      <c r="Q248" s="3">
        <v>36.659999999999997</v>
      </c>
      <c r="R248" s="3">
        <v>36.659999999999997</v>
      </c>
      <c r="S248" s="3">
        <v>36.659999999999997</v>
      </c>
      <c r="T248" s="3">
        <v>36.659999999999997</v>
      </c>
      <c r="U248" s="3">
        <v>36.659999999999997</v>
      </c>
      <c r="V248" s="3">
        <v>36.659999999999997</v>
      </c>
      <c r="W248" s="3">
        <v>36.659999999999997</v>
      </c>
      <c r="X248" s="3">
        <v>36.659999999999997</v>
      </c>
      <c r="Y248" s="3">
        <v>36.659999999999997</v>
      </c>
      <c r="Z248" s="3">
        <v>36.659999999999997</v>
      </c>
    </row>
    <row r="249" spans="1:26" x14ac:dyDescent="0.2">
      <c r="A249" s="8"/>
    </row>
    <row r="250" spans="1:26" ht="13.5" x14ac:dyDescent="0.2">
      <c r="B250" s="12" t="s">
        <v>22</v>
      </c>
      <c r="C250" s="13"/>
      <c r="D250" s="13"/>
      <c r="E250" s="13"/>
      <c r="F250" s="14"/>
      <c r="G250" s="1" t="s">
        <v>15</v>
      </c>
      <c r="H250" s="1" t="s">
        <v>1</v>
      </c>
      <c r="I250" s="1" t="s">
        <v>2</v>
      </c>
      <c r="J250" s="1" t="s">
        <v>3</v>
      </c>
      <c r="K250" s="1" t="s">
        <v>4</v>
      </c>
      <c r="L250" s="4"/>
      <c r="M250" s="4"/>
      <c r="N250" s="4"/>
      <c r="O250" s="4"/>
      <c r="P250" s="4"/>
      <c r="Q250" s="4"/>
      <c r="R250" s="4"/>
      <c r="S250" s="4"/>
    </row>
    <row r="251" spans="1:26" ht="30.75" customHeight="1" x14ac:dyDescent="0.2">
      <c r="B251" s="9" t="s">
        <v>11</v>
      </c>
      <c r="C251" s="10"/>
      <c r="D251" s="10"/>
      <c r="E251" s="10"/>
      <c r="F251" s="11"/>
      <c r="G251" s="6">
        <v>51822.98</v>
      </c>
      <c r="H251" s="6">
        <v>51822.98</v>
      </c>
      <c r="I251" s="6">
        <v>51822.98</v>
      </c>
      <c r="J251" s="6">
        <v>51822.98</v>
      </c>
      <c r="K251" s="6">
        <v>51822.98</v>
      </c>
      <c r="L251" s="5"/>
      <c r="M251" s="5"/>
      <c r="N251" s="5"/>
      <c r="O251" s="5"/>
      <c r="P251" s="5"/>
      <c r="Q251" s="5"/>
      <c r="R251" s="5"/>
      <c r="S251" s="5"/>
    </row>
    <row r="252" spans="1:26" ht="45.75" customHeight="1" x14ac:dyDescent="0.2">
      <c r="B252" s="9" t="s">
        <v>17</v>
      </c>
      <c r="C252" s="10"/>
      <c r="D252" s="10"/>
      <c r="E252" s="10"/>
      <c r="F252" s="10"/>
      <c r="G252" s="10"/>
      <c r="H252" s="10"/>
      <c r="I252" s="10"/>
      <c r="J252" s="10"/>
      <c r="K252" s="11"/>
    </row>
    <row r="253" spans="1:26" x14ac:dyDescent="0.2">
      <c r="B253" s="3" t="s">
        <v>13</v>
      </c>
      <c r="C253" s="7">
        <v>1</v>
      </c>
      <c r="D253" s="7">
        <v>2</v>
      </c>
      <c r="E253" s="7">
        <v>3</v>
      </c>
      <c r="F253" s="7">
        <v>4</v>
      </c>
      <c r="G253" s="7">
        <v>5</v>
      </c>
      <c r="H253" s="7">
        <v>6</v>
      </c>
      <c r="I253" s="7">
        <v>7</v>
      </c>
      <c r="J253" s="7">
        <v>8</v>
      </c>
      <c r="K253" s="7">
        <v>9</v>
      </c>
      <c r="L253" s="7">
        <v>10</v>
      </c>
      <c r="M253" s="7">
        <v>11</v>
      </c>
      <c r="N253" s="7">
        <v>12</v>
      </c>
      <c r="O253" s="7">
        <v>13</v>
      </c>
      <c r="P253" s="7">
        <v>14</v>
      </c>
      <c r="Q253" s="7">
        <v>15</v>
      </c>
      <c r="R253" s="7">
        <v>16</v>
      </c>
      <c r="S253" s="7">
        <v>17</v>
      </c>
      <c r="T253" s="7">
        <v>18</v>
      </c>
      <c r="U253" s="7">
        <v>19</v>
      </c>
      <c r="V253" s="7">
        <v>20</v>
      </c>
      <c r="W253" s="7">
        <v>21</v>
      </c>
      <c r="X253" s="7">
        <v>22</v>
      </c>
      <c r="Y253" s="7">
        <v>23</v>
      </c>
      <c r="Z253" s="7">
        <v>24</v>
      </c>
    </row>
    <row r="254" spans="1:26" x14ac:dyDescent="0.2">
      <c r="B254" s="7">
        <v>1</v>
      </c>
      <c r="C254" s="3">
        <v>83.77</v>
      </c>
      <c r="D254" s="3">
        <v>74.81</v>
      </c>
      <c r="E254" s="3">
        <v>71.650000000000006</v>
      </c>
      <c r="F254" s="3">
        <v>69.73</v>
      </c>
      <c r="G254" s="3">
        <v>69.98</v>
      </c>
      <c r="H254" s="3">
        <v>74.72</v>
      </c>
      <c r="I254" s="3">
        <v>75.930000000000007</v>
      </c>
      <c r="J254" s="3">
        <v>80.17</v>
      </c>
      <c r="K254" s="3">
        <v>102.9</v>
      </c>
      <c r="L254" s="3">
        <v>111.65</v>
      </c>
      <c r="M254" s="3">
        <v>112.73</v>
      </c>
      <c r="N254" s="3">
        <v>112.71</v>
      </c>
      <c r="O254" s="3">
        <v>111.63</v>
      </c>
      <c r="P254" s="3">
        <v>111.51</v>
      </c>
      <c r="Q254" s="3">
        <v>111.24</v>
      </c>
      <c r="R254" s="3">
        <v>111.35</v>
      </c>
      <c r="S254" s="3">
        <v>111.55</v>
      </c>
      <c r="T254" s="3">
        <v>112.73</v>
      </c>
      <c r="U254" s="3">
        <v>120.71</v>
      </c>
      <c r="V254" s="3">
        <v>135.19</v>
      </c>
      <c r="W254" s="3">
        <v>144.44999999999999</v>
      </c>
      <c r="X254" s="3">
        <v>133.1</v>
      </c>
      <c r="Y254" s="3">
        <v>112.2</v>
      </c>
      <c r="Z254" s="3">
        <v>102.14</v>
      </c>
    </row>
    <row r="255" spans="1:26" x14ac:dyDescent="0.2">
      <c r="B255" s="7">
        <v>2</v>
      </c>
      <c r="C255" s="3">
        <v>78.56</v>
      </c>
      <c r="D255" s="3">
        <v>71.37</v>
      </c>
      <c r="E255" s="3">
        <v>67.56</v>
      </c>
      <c r="F255" s="3">
        <v>67.47</v>
      </c>
      <c r="G255" s="3">
        <v>71</v>
      </c>
      <c r="H255" s="3">
        <v>80.48</v>
      </c>
      <c r="I255" s="3">
        <v>98.52</v>
      </c>
      <c r="J255" s="3">
        <v>110.7</v>
      </c>
      <c r="K255" s="3">
        <v>124.39</v>
      </c>
      <c r="L255" s="3">
        <v>131.43</v>
      </c>
      <c r="M255" s="3">
        <v>133.21</v>
      </c>
      <c r="N255" s="3">
        <v>132.5</v>
      </c>
      <c r="O255" s="3">
        <v>128.91999999999999</v>
      </c>
      <c r="P255" s="3">
        <v>130.56</v>
      </c>
      <c r="Q255" s="3">
        <v>133.19999999999999</v>
      </c>
      <c r="R255" s="3">
        <v>128.87</v>
      </c>
      <c r="S255" s="3">
        <v>127.24</v>
      </c>
      <c r="T255" s="3">
        <v>125.94</v>
      </c>
      <c r="U255" s="3">
        <v>132.44999999999999</v>
      </c>
      <c r="V255" s="3">
        <v>135.41</v>
      </c>
      <c r="W255" s="3">
        <v>135.13999999999999</v>
      </c>
      <c r="X255" s="3">
        <v>140.85</v>
      </c>
      <c r="Y255" s="3">
        <v>132.99</v>
      </c>
      <c r="Z255" s="3">
        <v>104.2</v>
      </c>
    </row>
    <row r="256" spans="1:26" x14ac:dyDescent="0.2">
      <c r="B256" s="7">
        <v>3</v>
      </c>
      <c r="C256" s="3">
        <v>76.22</v>
      </c>
      <c r="D256" s="3">
        <v>69.459999999999994</v>
      </c>
      <c r="E256" s="3">
        <v>65.98</v>
      </c>
      <c r="F256" s="3">
        <v>65.92</v>
      </c>
      <c r="G256" s="3">
        <v>70.12</v>
      </c>
      <c r="H256" s="3">
        <v>79.459999999999994</v>
      </c>
      <c r="I256" s="3">
        <v>89.55</v>
      </c>
      <c r="J256" s="3">
        <v>106.25</v>
      </c>
      <c r="K256" s="3">
        <v>119.55</v>
      </c>
      <c r="L256" s="3">
        <v>127.79</v>
      </c>
      <c r="M256" s="3">
        <v>135.16999999999999</v>
      </c>
      <c r="N256" s="3">
        <v>132.87</v>
      </c>
      <c r="O256" s="3">
        <v>125.68</v>
      </c>
      <c r="P256" s="3">
        <v>129.13999999999999</v>
      </c>
      <c r="Q256" s="3">
        <v>134.69</v>
      </c>
      <c r="R256" s="3">
        <v>133.88999999999999</v>
      </c>
      <c r="S256" s="3">
        <v>132.54</v>
      </c>
      <c r="T256" s="3">
        <v>123.89</v>
      </c>
      <c r="U256" s="3">
        <v>130.29</v>
      </c>
      <c r="V256" s="3">
        <v>134.19</v>
      </c>
      <c r="W256" s="3">
        <v>131.55000000000001</v>
      </c>
      <c r="X256" s="3">
        <v>133.28</v>
      </c>
      <c r="Y256" s="3">
        <v>132.6</v>
      </c>
      <c r="Z256" s="3">
        <v>102.34</v>
      </c>
    </row>
    <row r="257" spans="2:26" x14ac:dyDescent="0.2">
      <c r="B257" s="7">
        <v>4</v>
      </c>
      <c r="C257" s="3">
        <v>71.86</v>
      </c>
      <c r="D257" s="3">
        <v>61.74</v>
      </c>
      <c r="E257" s="3">
        <v>58.37</v>
      </c>
      <c r="F257" s="3">
        <v>57.67</v>
      </c>
      <c r="G257" s="3">
        <v>61.11</v>
      </c>
      <c r="H257" s="3">
        <v>72.97</v>
      </c>
      <c r="I257" s="3">
        <v>87.95</v>
      </c>
      <c r="J257" s="3">
        <v>108.2</v>
      </c>
      <c r="K257" s="3">
        <v>126.56</v>
      </c>
      <c r="L257" s="3">
        <v>134.41</v>
      </c>
      <c r="M257" s="3">
        <v>134.18</v>
      </c>
      <c r="N257" s="3">
        <v>132.80000000000001</v>
      </c>
      <c r="O257" s="3">
        <v>132.86000000000001</v>
      </c>
      <c r="P257" s="3">
        <v>132.51</v>
      </c>
      <c r="Q257" s="3">
        <v>132.72999999999999</v>
      </c>
      <c r="R257" s="3">
        <v>133.16999999999999</v>
      </c>
      <c r="S257" s="3">
        <v>132.25</v>
      </c>
      <c r="T257" s="3">
        <v>133.68</v>
      </c>
      <c r="U257" s="3">
        <v>134.77000000000001</v>
      </c>
      <c r="V257" s="3">
        <v>135.49</v>
      </c>
      <c r="W257" s="3">
        <v>135.44999999999999</v>
      </c>
      <c r="X257" s="3">
        <v>133.75</v>
      </c>
      <c r="Y257" s="3">
        <v>117.7</v>
      </c>
      <c r="Z257" s="3">
        <v>103.29</v>
      </c>
    </row>
    <row r="258" spans="2:26" x14ac:dyDescent="0.2">
      <c r="B258" s="7">
        <v>5</v>
      </c>
      <c r="C258" s="3">
        <v>79.11</v>
      </c>
      <c r="D258" s="3">
        <v>69.34</v>
      </c>
      <c r="E258" s="3">
        <v>63.46</v>
      </c>
      <c r="F258" s="3">
        <v>63</v>
      </c>
      <c r="G258" s="3">
        <v>69.06</v>
      </c>
      <c r="H258" s="3">
        <v>77.540000000000006</v>
      </c>
      <c r="I258" s="3">
        <v>92.78</v>
      </c>
      <c r="J258" s="3">
        <v>111.69</v>
      </c>
      <c r="K258" s="3">
        <v>127.02</v>
      </c>
      <c r="L258" s="3">
        <v>135.36000000000001</v>
      </c>
      <c r="M258" s="3">
        <v>148.27000000000001</v>
      </c>
      <c r="N258" s="3">
        <v>149.09</v>
      </c>
      <c r="O258" s="3">
        <v>145.27000000000001</v>
      </c>
      <c r="P258" s="3">
        <v>146.68</v>
      </c>
      <c r="Q258" s="3">
        <v>150.16999999999999</v>
      </c>
      <c r="R258" s="3">
        <v>152.63999999999999</v>
      </c>
      <c r="S258" s="3">
        <v>137.96</v>
      </c>
      <c r="T258" s="3">
        <v>133.38</v>
      </c>
      <c r="U258" s="3">
        <v>163.78</v>
      </c>
      <c r="V258" s="3">
        <v>135.55000000000001</v>
      </c>
      <c r="W258" s="3">
        <v>155.13</v>
      </c>
      <c r="X258" s="3">
        <v>141.16</v>
      </c>
      <c r="Y258" s="3">
        <v>133.51</v>
      </c>
      <c r="Z258" s="3">
        <v>107.76</v>
      </c>
    </row>
    <row r="259" spans="2:26" x14ac:dyDescent="0.2">
      <c r="B259" s="7">
        <v>6</v>
      </c>
      <c r="C259" s="3">
        <v>129.63999999999999</v>
      </c>
      <c r="D259" s="3">
        <v>72.599999999999994</v>
      </c>
      <c r="E259" s="3">
        <v>69.27</v>
      </c>
      <c r="F259" s="3">
        <v>69.75</v>
      </c>
      <c r="G259" s="3">
        <v>73.48</v>
      </c>
      <c r="H259" s="3">
        <v>80.599999999999994</v>
      </c>
      <c r="I259" s="3">
        <v>90.99</v>
      </c>
      <c r="J259" s="3">
        <v>110.41</v>
      </c>
      <c r="K259" s="3">
        <v>123.35</v>
      </c>
      <c r="L259" s="3">
        <v>135.88999999999999</v>
      </c>
      <c r="M259" s="3">
        <v>149.96</v>
      </c>
      <c r="N259" s="3">
        <v>150.6</v>
      </c>
      <c r="O259" s="3">
        <v>147.27000000000001</v>
      </c>
      <c r="P259" s="3">
        <v>133.41999999999999</v>
      </c>
      <c r="Q259" s="3">
        <v>135.25</v>
      </c>
      <c r="R259" s="3">
        <v>135.35</v>
      </c>
      <c r="S259" s="3">
        <v>135.19</v>
      </c>
      <c r="T259" s="3">
        <v>128.59</v>
      </c>
      <c r="U259" s="3">
        <v>135.71</v>
      </c>
      <c r="V259" s="3">
        <v>136.57</v>
      </c>
      <c r="W259" s="3">
        <v>136.46</v>
      </c>
      <c r="X259" s="3">
        <v>130.02000000000001</v>
      </c>
      <c r="Y259" s="3">
        <v>119.07</v>
      </c>
      <c r="Z259" s="3">
        <v>107.09</v>
      </c>
    </row>
    <row r="260" spans="2:26" x14ac:dyDescent="0.2">
      <c r="B260" s="7">
        <v>7</v>
      </c>
      <c r="C260" s="3">
        <v>99.08</v>
      </c>
      <c r="D260" s="3">
        <v>82.25</v>
      </c>
      <c r="E260" s="3">
        <v>75.36</v>
      </c>
      <c r="F260" s="3">
        <v>72.55</v>
      </c>
      <c r="G260" s="3">
        <v>76.36</v>
      </c>
      <c r="H260" s="3">
        <v>81.180000000000007</v>
      </c>
      <c r="I260" s="3">
        <v>85.45</v>
      </c>
      <c r="J260" s="3">
        <v>101.01</v>
      </c>
      <c r="K260" s="3">
        <v>115.95</v>
      </c>
      <c r="L260" s="3">
        <v>129.32</v>
      </c>
      <c r="M260" s="3">
        <v>134.03</v>
      </c>
      <c r="N260" s="3">
        <v>134.09</v>
      </c>
      <c r="O260" s="3">
        <v>131.76</v>
      </c>
      <c r="P260" s="3">
        <v>130.87</v>
      </c>
      <c r="Q260" s="3">
        <v>127.86</v>
      </c>
      <c r="R260" s="3">
        <v>125.58</v>
      </c>
      <c r="S260" s="3">
        <v>126.97</v>
      </c>
      <c r="T260" s="3">
        <v>126.63</v>
      </c>
      <c r="U260" s="3">
        <v>136.71</v>
      </c>
      <c r="V260" s="3">
        <v>138.44999999999999</v>
      </c>
      <c r="W260" s="3">
        <v>135.71</v>
      </c>
      <c r="X260" s="3">
        <v>127.4</v>
      </c>
      <c r="Y260" s="3">
        <v>117.07</v>
      </c>
      <c r="Z260" s="3">
        <v>108.64</v>
      </c>
    </row>
    <row r="261" spans="2:26" x14ac:dyDescent="0.2">
      <c r="B261" s="7">
        <v>8</v>
      </c>
      <c r="C261" s="3">
        <v>96.27</v>
      </c>
      <c r="D261" s="3">
        <v>79.41</v>
      </c>
      <c r="E261" s="3">
        <v>73.25</v>
      </c>
      <c r="F261" s="3">
        <v>70.39</v>
      </c>
      <c r="G261" s="3">
        <v>71.069999999999993</v>
      </c>
      <c r="H261" s="3">
        <v>75.34</v>
      </c>
      <c r="I261" s="3">
        <v>80.89</v>
      </c>
      <c r="J261" s="3">
        <v>86.02</v>
      </c>
      <c r="K261" s="3">
        <v>101.79</v>
      </c>
      <c r="L261" s="3">
        <v>114.64</v>
      </c>
      <c r="M261" s="3">
        <v>118.88</v>
      </c>
      <c r="N261" s="3">
        <v>120.02</v>
      </c>
      <c r="O261" s="3">
        <v>119.49</v>
      </c>
      <c r="P261" s="3">
        <v>119.47</v>
      </c>
      <c r="Q261" s="3">
        <v>119.63</v>
      </c>
      <c r="R261" s="3">
        <v>119.65</v>
      </c>
      <c r="S261" s="3">
        <v>120.4</v>
      </c>
      <c r="T261" s="3">
        <v>121.84</v>
      </c>
      <c r="U261" s="3">
        <v>136.34</v>
      </c>
      <c r="V261" s="3">
        <v>136.83000000000001</v>
      </c>
      <c r="W261" s="3">
        <v>147.25</v>
      </c>
      <c r="X261" s="3">
        <v>150.88</v>
      </c>
      <c r="Y261" s="3">
        <v>117.88</v>
      </c>
      <c r="Z261" s="3">
        <v>103.15</v>
      </c>
    </row>
    <row r="262" spans="2:26" x14ac:dyDescent="0.2">
      <c r="B262" s="7">
        <v>9</v>
      </c>
      <c r="C262" s="3">
        <v>76.58</v>
      </c>
      <c r="D262" s="3">
        <v>68.81</v>
      </c>
      <c r="E262" s="3">
        <v>63.96</v>
      </c>
      <c r="F262" s="3">
        <v>62.48</v>
      </c>
      <c r="G262" s="3">
        <v>66.37</v>
      </c>
      <c r="H262" s="3">
        <v>70.7</v>
      </c>
      <c r="I262" s="3">
        <v>81.489999999999995</v>
      </c>
      <c r="J262" s="3">
        <v>96.58</v>
      </c>
      <c r="K262" s="3">
        <v>112.96</v>
      </c>
      <c r="L262" s="3">
        <v>122.33</v>
      </c>
      <c r="M262" s="3">
        <v>125.23</v>
      </c>
      <c r="N262" s="3">
        <v>125.24</v>
      </c>
      <c r="O262" s="3">
        <v>122.2</v>
      </c>
      <c r="P262" s="3">
        <v>123.59</v>
      </c>
      <c r="Q262" s="3">
        <v>123.43</v>
      </c>
      <c r="R262" s="3">
        <v>121.47</v>
      </c>
      <c r="S262" s="3">
        <v>118.9</v>
      </c>
      <c r="T262" s="3">
        <v>117.06</v>
      </c>
      <c r="U262" s="3">
        <v>125.23</v>
      </c>
      <c r="V262" s="3">
        <v>128.13999999999999</v>
      </c>
      <c r="W262" s="3">
        <v>125.3</v>
      </c>
      <c r="X262" s="3">
        <v>122.78</v>
      </c>
      <c r="Y262" s="3">
        <v>110.69</v>
      </c>
      <c r="Z262" s="3">
        <v>82.89</v>
      </c>
    </row>
    <row r="263" spans="2:26" x14ac:dyDescent="0.2">
      <c r="B263" s="7">
        <v>10</v>
      </c>
      <c r="C263" s="3">
        <v>74.08</v>
      </c>
      <c r="D263" s="3">
        <v>68.84</v>
      </c>
      <c r="E263" s="3">
        <v>65.010000000000005</v>
      </c>
      <c r="F263" s="3">
        <v>63.19</v>
      </c>
      <c r="G263" s="3">
        <v>69.489999999999995</v>
      </c>
      <c r="H263" s="3">
        <v>77.540000000000006</v>
      </c>
      <c r="I263" s="3">
        <v>87.53</v>
      </c>
      <c r="J263" s="3">
        <v>103.14</v>
      </c>
      <c r="K263" s="3">
        <v>113.4</v>
      </c>
      <c r="L263" s="3">
        <v>120.26</v>
      </c>
      <c r="M263" s="3">
        <v>121.29</v>
      </c>
      <c r="N263" s="3">
        <v>121.46</v>
      </c>
      <c r="O263" s="3">
        <v>118.01</v>
      </c>
      <c r="P263" s="3">
        <v>120.38</v>
      </c>
      <c r="Q263" s="3">
        <v>119.16</v>
      </c>
      <c r="R263" s="3">
        <v>118.91</v>
      </c>
      <c r="S263" s="3">
        <v>117.98</v>
      </c>
      <c r="T263" s="3">
        <v>117.64</v>
      </c>
      <c r="U263" s="3">
        <v>125.61</v>
      </c>
      <c r="V263" s="3">
        <v>127.65</v>
      </c>
      <c r="W263" s="3">
        <v>121.77</v>
      </c>
      <c r="X263" s="3">
        <v>118.16</v>
      </c>
      <c r="Y263" s="3">
        <v>110.69</v>
      </c>
      <c r="Z263" s="3">
        <v>87.26</v>
      </c>
    </row>
    <row r="264" spans="2:26" x14ac:dyDescent="0.2">
      <c r="B264" s="7">
        <v>11</v>
      </c>
      <c r="C264" s="3">
        <v>71.56</v>
      </c>
      <c r="D264" s="3">
        <v>66.75</v>
      </c>
      <c r="E264" s="3">
        <v>62.22</v>
      </c>
      <c r="F264" s="3">
        <v>59.9</v>
      </c>
      <c r="G264" s="3">
        <v>63.71</v>
      </c>
      <c r="H264" s="3">
        <v>71.98</v>
      </c>
      <c r="I264" s="3">
        <v>84.24</v>
      </c>
      <c r="J264" s="3">
        <v>94.65</v>
      </c>
      <c r="K264" s="3">
        <v>108.84</v>
      </c>
      <c r="L264" s="3">
        <v>115.29</v>
      </c>
      <c r="M264" s="3">
        <v>116.57</v>
      </c>
      <c r="N264" s="3">
        <v>116.52</v>
      </c>
      <c r="O264" s="3">
        <v>112.74</v>
      </c>
      <c r="P264" s="3">
        <v>114.1</v>
      </c>
      <c r="Q264" s="3">
        <v>113.68</v>
      </c>
      <c r="R264" s="3">
        <v>112.85</v>
      </c>
      <c r="S264" s="3">
        <v>111.77</v>
      </c>
      <c r="T264" s="3">
        <v>111.62</v>
      </c>
      <c r="U264" s="3">
        <v>120.25</v>
      </c>
      <c r="V264" s="3">
        <v>120.93</v>
      </c>
      <c r="W264" s="3">
        <v>120.76</v>
      </c>
      <c r="X264" s="3">
        <v>114.64</v>
      </c>
      <c r="Y264" s="3">
        <v>107.36</v>
      </c>
      <c r="Z264" s="3">
        <v>87.91</v>
      </c>
    </row>
    <row r="265" spans="2:26" x14ac:dyDescent="0.2">
      <c r="B265" s="7">
        <v>12</v>
      </c>
      <c r="C265" s="3">
        <v>70.7</v>
      </c>
      <c r="D265" s="3">
        <v>65.959999999999994</v>
      </c>
      <c r="E265" s="3">
        <v>61.39</v>
      </c>
      <c r="F265" s="3">
        <v>60.32</v>
      </c>
      <c r="G265" s="3">
        <v>65.28</v>
      </c>
      <c r="H265" s="3">
        <v>73.06</v>
      </c>
      <c r="I265" s="3">
        <v>87.7</v>
      </c>
      <c r="J265" s="3">
        <v>87.67</v>
      </c>
      <c r="K265" s="3">
        <v>108.3</v>
      </c>
      <c r="L265" s="3">
        <v>116.05</v>
      </c>
      <c r="M265" s="3">
        <v>117.08</v>
      </c>
      <c r="N265" s="3">
        <v>116.79</v>
      </c>
      <c r="O265" s="3">
        <v>113.16</v>
      </c>
      <c r="P265" s="3">
        <v>113.85</v>
      </c>
      <c r="Q265" s="3">
        <v>113.73</v>
      </c>
      <c r="R265" s="3">
        <v>111.82</v>
      </c>
      <c r="S265" s="3">
        <v>109.79</v>
      </c>
      <c r="T265" s="3">
        <v>113</v>
      </c>
      <c r="U265" s="3">
        <v>119.53</v>
      </c>
      <c r="V265" s="3">
        <v>122.79</v>
      </c>
      <c r="W265" s="3">
        <v>113.78</v>
      </c>
      <c r="X265" s="3">
        <v>113.07</v>
      </c>
      <c r="Y265" s="3">
        <v>102.4</v>
      </c>
      <c r="Z265" s="3">
        <v>82.22</v>
      </c>
    </row>
    <row r="266" spans="2:26" x14ac:dyDescent="0.2">
      <c r="B266" s="7">
        <v>13</v>
      </c>
      <c r="C266" s="3">
        <v>71.290000000000006</v>
      </c>
      <c r="D266" s="3">
        <v>64.87</v>
      </c>
      <c r="E266" s="3">
        <v>61.55</v>
      </c>
      <c r="F266" s="3">
        <v>60.64</v>
      </c>
      <c r="G266" s="3">
        <v>63.8</v>
      </c>
      <c r="H266" s="3">
        <v>71.290000000000006</v>
      </c>
      <c r="I266" s="3">
        <v>83.67</v>
      </c>
      <c r="J266" s="3">
        <v>99.85</v>
      </c>
      <c r="K266" s="3">
        <v>107.21</v>
      </c>
      <c r="L266" s="3">
        <v>114.46</v>
      </c>
      <c r="M266" s="3">
        <v>117.39</v>
      </c>
      <c r="N266" s="3">
        <v>117.65</v>
      </c>
      <c r="O266" s="3">
        <v>114.98</v>
      </c>
      <c r="P266" s="3">
        <v>115.43</v>
      </c>
      <c r="Q266" s="3">
        <v>114.76</v>
      </c>
      <c r="R266" s="3">
        <v>112.63</v>
      </c>
      <c r="S266" s="3">
        <v>110.52</v>
      </c>
      <c r="T266" s="3">
        <v>112.29</v>
      </c>
      <c r="U266" s="3">
        <v>119.42</v>
      </c>
      <c r="V266" s="3">
        <v>119.57</v>
      </c>
      <c r="W266" s="3">
        <v>117.88</v>
      </c>
      <c r="X266" s="3">
        <v>112.95</v>
      </c>
      <c r="Y266" s="3">
        <v>106.31</v>
      </c>
      <c r="Z266" s="3">
        <v>89.46</v>
      </c>
    </row>
    <row r="267" spans="2:26" x14ac:dyDescent="0.2">
      <c r="B267" s="7">
        <v>14</v>
      </c>
      <c r="C267" s="3">
        <v>87.53</v>
      </c>
      <c r="D267" s="3">
        <v>73.900000000000006</v>
      </c>
      <c r="E267" s="3">
        <v>70.34</v>
      </c>
      <c r="F267" s="3">
        <v>69.39</v>
      </c>
      <c r="G267" s="3">
        <v>70.02</v>
      </c>
      <c r="H267" s="3">
        <v>71.569999999999993</v>
      </c>
      <c r="I267" s="3">
        <v>76.959999999999994</v>
      </c>
      <c r="J267" s="3">
        <v>88.9</v>
      </c>
      <c r="K267" s="3">
        <v>104.67</v>
      </c>
      <c r="L267" s="3">
        <v>114.04</v>
      </c>
      <c r="M267" s="3">
        <v>115.81</v>
      </c>
      <c r="N267" s="3">
        <v>116.11</v>
      </c>
      <c r="O267" s="3">
        <v>115.67</v>
      </c>
      <c r="P267" s="3">
        <v>115.23</v>
      </c>
      <c r="Q267" s="3">
        <v>115.03</v>
      </c>
      <c r="R267" s="3">
        <v>114.92</v>
      </c>
      <c r="S267" s="3">
        <v>114.96</v>
      </c>
      <c r="T267" s="3">
        <v>117.94</v>
      </c>
      <c r="U267" s="3">
        <v>128.65</v>
      </c>
      <c r="V267" s="3">
        <v>129.88</v>
      </c>
      <c r="W267" s="3">
        <v>124.55</v>
      </c>
      <c r="X267" s="3">
        <v>119.93</v>
      </c>
      <c r="Y267" s="3">
        <v>109.04</v>
      </c>
      <c r="Z267" s="3">
        <v>97.15</v>
      </c>
    </row>
    <row r="268" spans="2:26" x14ac:dyDescent="0.2">
      <c r="B268" s="7">
        <v>15</v>
      </c>
      <c r="C268" s="3">
        <v>81.44</v>
      </c>
      <c r="D268" s="3">
        <v>69.92</v>
      </c>
      <c r="E268" s="3">
        <v>66.760000000000005</v>
      </c>
      <c r="F268" s="3">
        <v>64.95</v>
      </c>
      <c r="G268" s="3">
        <v>64.959999999999994</v>
      </c>
      <c r="H268" s="3">
        <v>67.42</v>
      </c>
      <c r="I268" s="3">
        <v>72.680000000000007</v>
      </c>
      <c r="J268" s="3">
        <v>71.900000000000006</v>
      </c>
      <c r="K268" s="3">
        <v>89.96</v>
      </c>
      <c r="L268" s="3">
        <v>110.08</v>
      </c>
      <c r="M268" s="3">
        <v>112.95</v>
      </c>
      <c r="N268" s="3">
        <v>113.63</v>
      </c>
      <c r="O268" s="3">
        <v>113.96</v>
      </c>
      <c r="P268" s="3">
        <v>114.53</v>
      </c>
      <c r="Q268" s="3">
        <v>113.55</v>
      </c>
      <c r="R268" s="3">
        <v>113.13</v>
      </c>
      <c r="S268" s="3">
        <v>112.62</v>
      </c>
      <c r="T268" s="3">
        <v>116.46</v>
      </c>
      <c r="U268" s="3">
        <v>128.12</v>
      </c>
      <c r="V268" s="3">
        <v>136.30000000000001</v>
      </c>
      <c r="W268" s="3">
        <v>135.88999999999999</v>
      </c>
      <c r="X268" s="3">
        <v>118.99</v>
      </c>
      <c r="Y268" s="3">
        <v>107.24</v>
      </c>
      <c r="Z268" s="3">
        <v>83.46</v>
      </c>
    </row>
    <row r="269" spans="2:26" x14ac:dyDescent="0.2">
      <c r="B269" s="7">
        <v>16</v>
      </c>
      <c r="C269" s="3">
        <v>70.05</v>
      </c>
      <c r="D269" s="3">
        <v>62.58</v>
      </c>
      <c r="E269" s="3">
        <v>55.9</v>
      </c>
      <c r="F269" s="3">
        <v>55.2</v>
      </c>
      <c r="G269" s="3">
        <v>59.22</v>
      </c>
      <c r="H269" s="3">
        <v>68.37</v>
      </c>
      <c r="I269" s="3">
        <v>77.33</v>
      </c>
      <c r="J269" s="3">
        <v>97.33</v>
      </c>
      <c r="K269" s="3">
        <v>106.64</v>
      </c>
      <c r="L269" s="3">
        <v>115.45</v>
      </c>
      <c r="M269" s="3">
        <v>120.86</v>
      </c>
      <c r="N269" s="3">
        <v>121.39</v>
      </c>
      <c r="O269" s="3">
        <v>116.63</v>
      </c>
      <c r="P269" s="3">
        <v>118.24</v>
      </c>
      <c r="Q269" s="3">
        <v>117.79</v>
      </c>
      <c r="R269" s="3">
        <v>116.74</v>
      </c>
      <c r="S269" s="3">
        <v>113.81</v>
      </c>
      <c r="T269" s="3">
        <v>113.09</v>
      </c>
      <c r="U269" s="3">
        <v>123.73</v>
      </c>
      <c r="V269" s="3">
        <v>122.45</v>
      </c>
      <c r="W269" s="3">
        <v>121.22</v>
      </c>
      <c r="X269" s="3">
        <v>113.87</v>
      </c>
      <c r="Y269" s="3">
        <v>101.08</v>
      </c>
      <c r="Z269" s="3">
        <v>84.04</v>
      </c>
    </row>
    <row r="270" spans="2:26" x14ac:dyDescent="0.2">
      <c r="B270" s="7">
        <v>17</v>
      </c>
      <c r="C270" s="3">
        <v>70.400000000000006</v>
      </c>
      <c r="D270" s="3">
        <v>63.62</v>
      </c>
      <c r="E270" s="3">
        <v>58.73</v>
      </c>
      <c r="F270" s="3">
        <v>60.36</v>
      </c>
      <c r="G270" s="3">
        <v>62.89</v>
      </c>
      <c r="H270" s="3">
        <v>68.489999999999995</v>
      </c>
      <c r="I270" s="3">
        <v>75.61</v>
      </c>
      <c r="J270" s="3">
        <v>84.73</v>
      </c>
      <c r="K270" s="3">
        <v>101.53</v>
      </c>
      <c r="L270" s="3">
        <v>108.84</v>
      </c>
      <c r="M270" s="3">
        <v>109.85</v>
      </c>
      <c r="N270" s="3">
        <v>109.79</v>
      </c>
      <c r="O270" s="3">
        <v>107.51</v>
      </c>
      <c r="P270" s="3">
        <v>109.48</v>
      </c>
      <c r="Q270" s="3">
        <v>108.9</v>
      </c>
      <c r="R270" s="3">
        <v>108.09</v>
      </c>
      <c r="S270" s="3">
        <v>104.98</v>
      </c>
      <c r="T270" s="3">
        <v>105.69</v>
      </c>
      <c r="U270" s="3">
        <v>113.78</v>
      </c>
      <c r="V270" s="3">
        <v>112.78</v>
      </c>
      <c r="W270" s="3">
        <v>111.5</v>
      </c>
      <c r="X270" s="3">
        <v>107.85</v>
      </c>
      <c r="Y270" s="3">
        <v>89.77</v>
      </c>
      <c r="Z270" s="3">
        <v>76.56</v>
      </c>
    </row>
    <row r="271" spans="2:26" x14ac:dyDescent="0.2">
      <c r="B271" s="7">
        <v>18</v>
      </c>
      <c r="C271" s="3">
        <v>66.47</v>
      </c>
      <c r="D271" s="3">
        <v>61.36</v>
      </c>
      <c r="E271" s="3">
        <v>57.97</v>
      </c>
      <c r="F271" s="3">
        <v>56.16</v>
      </c>
      <c r="G271" s="3">
        <v>60.35</v>
      </c>
      <c r="H271" s="3">
        <v>69.400000000000006</v>
      </c>
      <c r="I271" s="3">
        <v>78.150000000000006</v>
      </c>
      <c r="J271" s="3">
        <v>88.5</v>
      </c>
      <c r="K271" s="3">
        <v>104.24</v>
      </c>
      <c r="L271" s="3">
        <v>114.44</v>
      </c>
      <c r="M271" s="3">
        <v>116.11</v>
      </c>
      <c r="N271" s="3">
        <v>117.63</v>
      </c>
      <c r="O271" s="3">
        <v>113.9</v>
      </c>
      <c r="P271" s="3">
        <v>115.33</v>
      </c>
      <c r="Q271" s="3">
        <v>114.79</v>
      </c>
      <c r="R271" s="3">
        <v>113.31</v>
      </c>
      <c r="S271" s="3">
        <v>110.27</v>
      </c>
      <c r="T271" s="3">
        <v>111.4</v>
      </c>
      <c r="U271" s="3">
        <v>123.12</v>
      </c>
      <c r="V271" s="3">
        <v>121.46</v>
      </c>
      <c r="W271" s="3">
        <v>116.56</v>
      </c>
      <c r="X271" s="3">
        <v>112.16</v>
      </c>
      <c r="Y271" s="3">
        <v>101.12</v>
      </c>
      <c r="Z271" s="3">
        <v>78.61</v>
      </c>
    </row>
    <row r="272" spans="2:26" x14ac:dyDescent="0.2">
      <c r="B272" s="7">
        <v>19</v>
      </c>
      <c r="C272" s="3">
        <v>69.78</v>
      </c>
      <c r="D272" s="3">
        <v>66.28</v>
      </c>
      <c r="E272" s="3">
        <v>63.56</v>
      </c>
      <c r="F272" s="3">
        <v>62.65</v>
      </c>
      <c r="G272" s="3">
        <v>64.489999999999995</v>
      </c>
      <c r="H272" s="3">
        <v>73.67</v>
      </c>
      <c r="I272" s="3">
        <v>84.34</v>
      </c>
      <c r="J272" s="3">
        <v>97.03</v>
      </c>
      <c r="K272" s="3">
        <v>107.98</v>
      </c>
      <c r="L272" s="3">
        <v>117.84</v>
      </c>
      <c r="M272" s="3">
        <v>120.17</v>
      </c>
      <c r="N272" s="3">
        <v>119.61</v>
      </c>
      <c r="O272" s="3">
        <v>116.57</v>
      </c>
      <c r="P272" s="3">
        <v>118.86</v>
      </c>
      <c r="Q272" s="3">
        <v>116.89</v>
      </c>
      <c r="R272" s="3">
        <v>114.63</v>
      </c>
      <c r="S272" s="3">
        <v>111.9</v>
      </c>
      <c r="T272" s="3">
        <v>112.84</v>
      </c>
      <c r="U272" s="3">
        <v>121.68</v>
      </c>
      <c r="V272" s="3">
        <v>120.3</v>
      </c>
      <c r="W272" s="3">
        <v>118.29</v>
      </c>
      <c r="X272" s="3">
        <v>113.13</v>
      </c>
      <c r="Y272" s="3">
        <v>104.51</v>
      </c>
      <c r="Z272" s="3">
        <v>104.61</v>
      </c>
    </row>
    <row r="273" spans="2:26" x14ac:dyDescent="0.2">
      <c r="B273" s="7">
        <v>20</v>
      </c>
      <c r="C273" s="3">
        <v>78.45</v>
      </c>
      <c r="D273" s="3">
        <v>73.48</v>
      </c>
      <c r="E273" s="3">
        <v>70.510000000000005</v>
      </c>
      <c r="F273" s="3">
        <v>69.680000000000007</v>
      </c>
      <c r="G273" s="3">
        <v>70.739999999999995</v>
      </c>
      <c r="H273" s="3">
        <v>76.8</v>
      </c>
      <c r="I273" s="3">
        <v>97.13</v>
      </c>
      <c r="J273" s="3">
        <v>101.75</v>
      </c>
      <c r="K273" s="3">
        <v>111.9</v>
      </c>
      <c r="L273" s="3">
        <v>124.15</v>
      </c>
      <c r="M273" s="3">
        <v>125.42</v>
      </c>
      <c r="N273" s="3">
        <v>125.26</v>
      </c>
      <c r="O273" s="3">
        <v>121.05</v>
      </c>
      <c r="P273" s="3">
        <v>123.48</v>
      </c>
      <c r="Q273" s="3">
        <v>122.99</v>
      </c>
      <c r="R273" s="3">
        <v>120.27</v>
      </c>
      <c r="S273" s="3">
        <v>113.68</v>
      </c>
      <c r="T273" s="3">
        <v>117.49</v>
      </c>
      <c r="U273" s="3">
        <v>125.83</v>
      </c>
      <c r="V273" s="3">
        <v>127.94</v>
      </c>
      <c r="W273" s="3">
        <v>125.88</v>
      </c>
      <c r="X273" s="3">
        <v>121.12</v>
      </c>
      <c r="Y273" s="3">
        <v>111.58</v>
      </c>
      <c r="Z273" s="3">
        <v>112.62</v>
      </c>
    </row>
    <row r="274" spans="2:26" x14ac:dyDescent="0.2">
      <c r="B274" s="7">
        <v>21</v>
      </c>
      <c r="C274" s="3">
        <v>99.09</v>
      </c>
      <c r="D274" s="3">
        <v>74.97</v>
      </c>
      <c r="E274" s="3">
        <v>71.53</v>
      </c>
      <c r="F274" s="3">
        <v>69.14</v>
      </c>
      <c r="G274" s="3">
        <v>69.849999999999994</v>
      </c>
      <c r="H274" s="3">
        <v>72.760000000000005</v>
      </c>
      <c r="I274" s="3">
        <v>75.27</v>
      </c>
      <c r="J274" s="3">
        <v>81.2</v>
      </c>
      <c r="K274" s="3">
        <v>106.81</v>
      </c>
      <c r="L274" s="3">
        <v>114.89</v>
      </c>
      <c r="M274" s="3">
        <v>119.59</v>
      </c>
      <c r="N274" s="3">
        <v>121.76</v>
      </c>
      <c r="O274" s="3">
        <v>120.73</v>
      </c>
      <c r="P274" s="3">
        <v>118.26</v>
      </c>
      <c r="Q274" s="3">
        <v>117.62</v>
      </c>
      <c r="R274" s="3">
        <v>117.25</v>
      </c>
      <c r="S274" s="3">
        <v>117.81</v>
      </c>
      <c r="T274" s="3">
        <v>125.8</v>
      </c>
      <c r="U274" s="3">
        <v>135.87</v>
      </c>
      <c r="V274" s="3">
        <v>133.6</v>
      </c>
      <c r="W274" s="3">
        <v>130.13999999999999</v>
      </c>
      <c r="X274" s="3">
        <v>121.99</v>
      </c>
      <c r="Y274" s="3">
        <v>110.12</v>
      </c>
      <c r="Z274" s="3">
        <v>93.71</v>
      </c>
    </row>
    <row r="275" spans="2:26" x14ac:dyDescent="0.2">
      <c r="B275" s="7">
        <v>22</v>
      </c>
      <c r="C275" s="3">
        <v>79.150000000000006</v>
      </c>
      <c r="D275" s="3">
        <v>70.180000000000007</v>
      </c>
      <c r="E275" s="3">
        <v>67.52</v>
      </c>
      <c r="F275" s="3">
        <v>65.88</v>
      </c>
      <c r="G275" s="3">
        <v>66.8</v>
      </c>
      <c r="H275" s="3">
        <v>68.98</v>
      </c>
      <c r="I275" s="3">
        <v>72.459999999999994</v>
      </c>
      <c r="J275" s="3">
        <v>72.69</v>
      </c>
      <c r="K275" s="3">
        <v>99.98</v>
      </c>
      <c r="L275" s="3">
        <v>107.12</v>
      </c>
      <c r="M275" s="3">
        <v>110.49</v>
      </c>
      <c r="N275" s="3">
        <v>112.34</v>
      </c>
      <c r="O275" s="3">
        <v>111.7</v>
      </c>
      <c r="P275" s="3">
        <v>111.44</v>
      </c>
      <c r="Q275" s="3">
        <v>111.75</v>
      </c>
      <c r="R275" s="3">
        <v>111.6</v>
      </c>
      <c r="S275" s="3">
        <v>112.43</v>
      </c>
      <c r="T275" s="3">
        <v>120.81</v>
      </c>
      <c r="U275" s="3">
        <v>130.99</v>
      </c>
      <c r="V275" s="3">
        <v>130.51</v>
      </c>
      <c r="W275" s="3">
        <v>127.07</v>
      </c>
      <c r="X275" s="3">
        <v>116.32</v>
      </c>
      <c r="Y275" s="3">
        <v>108.29</v>
      </c>
      <c r="Z275" s="3">
        <v>100.13</v>
      </c>
    </row>
    <row r="276" spans="2:26" x14ac:dyDescent="0.2">
      <c r="B276" s="7">
        <v>23</v>
      </c>
      <c r="C276" s="3">
        <v>77.239999999999995</v>
      </c>
      <c r="D276" s="3">
        <v>70.989999999999995</v>
      </c>
      <c r="E276" s="3">
        <v>67.92</v>
      </c>
      <c r="F276" s="3">
        <v>66.19</v>
      </c>
      <c r="G276" s="3">
        <v>69.66</v>
      </c>
      <c r="H276" s="3">
        <v>77.05</v>
      </c>
      <c r="I276" s="3">
        <v>91.8</v>
      </c>
      <c r="J276" s="3">
        <v>97.82</v>
      </c>
      <c r="K276" s="3">
        <v>113.1</v>
      </c>
      <c r="L276" s="3">
        <v>118.66</v>
      </c>
      <c r="M276" s="3">
        <v>120.21</v>
      </c>
      <c r="N276" s="3">
        <v>118.94</v>
      </c>
      <c r="O276" s="3">
        <v>117.2</v>
      </c>
      <c r="P276" s="3">
        <v>118.05</v>
      </c>
      <c r="Q276" s="3">
        <v>118.07</v>
      </c>
      <c r="R276" s="3">
        <v>117.56</v>
      </c>
      <c r="S276" s="3">
        <v>116.24</v>
      </c>
      <c r="T276" s="3">
        <v>117.31</v>
      </c>
      <c r="U276" s="3">
        <v>124.93</v>
      </c>
      <c r="V276" s="3">
        <v>123.27</v>
      </c>
      <c r="W276" s="3">
        <v>123.26</v>
      </c>
      <c r="X276" s="3">
        <v>121.49</v>
      </c>
      <c r="Y276" s="3">
        <v>101.5</v>
      </c>
      <c r="Z276" s="3">
        <v>80.400000000000006</v>
      </c>
    </row>
    <row r="277" spans="2:26" x14ac:dyDescent="0.2">
      <c r="B277" s="7">
        <v>24</v>
      </c>
      <c r="C277" s="3">
        <v>71.14</v>
      </c>
      <c r="D277" s="3">
        <v>65.989999999999995</v>
      </c>
      <c r="E277" s="3">
        <v>63.29</v>
      </c>
      <c r="F277" s="3">
        <v>62.8</v>
      </c>
      <c r="G277" s="3">
        <v>65.56</v>
      </c>
      <c r="H277" s="3">
        <v>74.3</v>
      </c>
      <c r="I277" s="3">
        <v>83.3</v>
      </c>
      <c r="J277" s="3">
        <v>103.35</v>
      </c>
      <c r="K277" s="3">
        <v>110.28</v>
      </c>
      <c r="L277" s="3">
        <v>120.74</v>
      </c>
      <c r="M277" s="3">
        <v>121.29</v>
      </c>
      <c r="N277" s="3">
        <v>121.67</v>
      </c>
      <c r="O277" s="3">
        <v>119.4</v>
      </c>
      <c r="P277" s="3">
        <v>118.23</v>
      </c>
      <c r="Q277" s="3">
        <v>120.09</v>
      </c>
      <c r="R277" s="3">
        <v>118.99</v>
      </c>
      <c r="S277" s="3">
        <v>118.05</v>
      </c>
      <c r="T277" s="3">
        <v>120.61</v>
      </c>
      <c r="U277" s="3">
        <v>128.85</v>
      </c>
      <c r="V277" s="3">
        <v>125.95</v>
      </c>
      <c r="W277" s="3">
        <v>125.24</v>
      </c>
      <c r="X277" s="3">
        <v>119.22</v>
      </c>
      <c r="Y277" s="3">
        <v>110.86</v>
      </c>
      <c r="Z277" s="3">
        <v>80.42</v>
      </c>
    </row>
    <row r="278" spans="2:26" x14ac:dyDescent="0.2">
      <c r="B278" s="7">
        <v>25</v>
      </c>
      <c r="C278" s="3">
        <v>66.319999999999993</v>
      </c>
      <c r="D278" s="3">
        <v>61.95</v>
      </c>
      <c r="E278" s="3">
        <v>56.97</v>
      </c>
      <c r="F278" s="3">
        <v>58.04</v>
      </c>
      <c r="G278" s="3">
        <v>64.959999999999994</v>
      </c>
      <c r="H278" s="3">
        <v>73.77</v>
      </c>
      <c r="I278" s="3">
        <v>85.19</v>
      </c>
      <c r="J278" s="3">
        <v>109.84</v>
      </c>
      <c r="K278" s="3">
        <v>119.32</v>
      </c>
      <c r="L278" s="3">
        <v>133.49</v>
      </c>
      <c r="M278" s="3">
        <v>134.26</v>
      </c>
      <c r="N278" s="3">
        <v>134.41</v>
      </c>
      <c r="O278" s="3">
        <v>125.42</v>
      </c>
      <c r="P278" s="3">
        <v>126.11</v>
      </c>
      <c r="Q278" s="3">
        <v>126.07</v>
      </c>
      <c r="R278" s="3">
        <v>129.58000000000001</v>
      </c>
      <c r="S278" s="3">
        <v>125.17</v>
      </c>
      <c r="T278" s="3">
        <v>130.24</v>
      </c>
      <c r="U278" s="3">
        <v>136.55000000000001</v>
      </c>
      <c r="V278" s="3">
        <v>132.88999999999999</v>
      </c>
      <c r="W278" s="3">
        <v>135.29</v>
      </c>
      <c r="X278" s="3">
        <v>135.19</v>
      </c>
      <c r="Y278" s="3">
        <v>115.76</v>
      </c>
      <c r="Z278" s="3">
        <v>85.91</v>
      </c>
    </row>
    <row r="279" spans="2:26" x14ac:dyDescent="0.2">
      <c r="B279" s="7">
        <v>26</v>
      </c>
      <c r="C279" s="3">
        <v>70.400000000000006</v>
      </c>
      <c r="D279" s="3">
        <v>64.56</v>
      </c>
      <c r="E279" s="3">
        <v>59.67</v>
      </c>
      <c r="F279" s="3">
        <v>58.61</v>
      </c>
      <c r="G279" s="3">
        <v>64.89</v>
      </c>
      <c r="H279" s="3">
        <v>75.8</v>
      </c>
      <c r="I279" s="3">
        <v>88.16</v>
      </c>
      <c r="J279" s="3">
        <v>107.77</v>
      </c>
      <c r="K279" s="3">
        <v>120.02</v>
      </c>
      <c r="L279" s="3">
        <v>125.94</v>
      </c>
      <c r="M279" s="3">
        <v>127.02</v>
      </c>
      <c r="N279" s="3">
        <v>128.27000000000001</v>
      </c>
      <c r="O279" s="3">
        <v>125.61</v>
      </c>
      <c r="P279" s="3">
        <v>126.97</v>
      </c>
      <c r="Q279" s="3">
        <v>126.67</v>
      </c>
      <c r="R279" s="3">
        <v>126.87</v>
      </c>
      <c r="S279" s="3">
        <v>125.67</v>
      </c>
      <c r="T279" s="3">
        <v>125.44</v>
      </c>
      <c r="U279" s="3">
        <v>134.22999999999999</v>
      </c>
      <c r="V279" s="3">
        <v>131.47</v>
      </c>
      <c r="W279" s="3">
        <v>130.24</v>
      </c>
      <c r="X279" s="3">
        <v>124.64</v>
      </c>
      <c r="Y279" s="3">
        <v>111.55</v>
      </c>
      <c r="Z279" s="3">
        <v>84.87</v>
      </c>
    </row>
    <row r="280" spans="2:26" x14ac:dyDescent="0.2">
      <c r="B280" s="7">
        <v>27</v>
      </c>
      <c r="C280" s="3">
        <v>76.13</v>
      </c>
      <c r="D280" s="3">
        <v>68.86</v>
      </c>
      <c r="E280" s="3">
        <v>64.45</v>
      </c>
      <c r="F280" s="3">
        <v>66.14</v>
      </c>
      <c r="G280" s="3">
        <v>68.67</v>
      </c>
      <c r="H280" s="3">
        <v>75.430000000000007</v>
      </c>
      <c r="I280" s="3">
        <v>91.02</v>
      </c>
      <c r="J280" s="3">
        <v>115.85</v>
      </c>
      <c r="K280" s="3">
        <v>126.38</v>
      </c>
      <c r="L280" s="3">
        <v>136.59</v>
      </c>
      <c r="M280" s="3">
        <v>135.07</v>
      </c>
      <c r="N280" s="3">
        <v>135</v>
      </c>
      <c r="O280" s="3">
        <v>132.94</v>
      </c>
      <c r="P280" s="3">
        <v>134.88</v>
      </c>
      <c r="Q280" s="3">
        <v>134.80000000000001</v>
      </c>
      <c r="R280" s="3">
        <v>132.97</v>
      </c>
      <c r="S280" s="3">
        <v>131.94999999999999</v>
      </c>
      <c r="T280" s="3">
        <v>133.07</v>
      </c>
      <c r="U280" s="3">
        <v>137.21</v>
      </c>
      <c r="V280" s="3">
        <v>136.9</v>
      </c>
      <c r="W280" s="3">
        <v>137.51</v>
      </c>
      <c r="X280" s="3">
        <v>135.35</v>
      </c>
      <c r="Y280" s="3">
        <v>135.06</v>
      </c>
      <c r="Z280" s="3">
        <v>115.47</v>
      </c>
    </row>
    <row r="281" spans="2:26" x14ac:dyDescent="0.2">
      <c r="B281" s="7">
        <v>28</v>
      </c>
      <c r="C281" s="3">
        <v>109.6</v>
      </c>
      <c r="D281" s="3">
        <v>74.12</v>
      </c>
      <c r="E281" s="3">
        <v>68.83</v>
      </c>
      <c r="F281" s="3">
        <v>64.55</v>
      </c>
      <c r="G281" s="3">
        <v>66.680000000000007</v>
      </c>
      <c r="H281" s="3">
        <v>70.33</v>
      </c>
      <c r="I281" s="3">
        <v>74.819999999999993</v>
      </c>
      <c r="J281" s="3">
        <v>86.61</v>
      </c>
      <c r="K281" s="3">
        <v>114.93</v>
      </c>
      <c r="L281" s="3">
        <v>118.91</v>
      </c>
      <c r="M281" s="3">
        <v>136.30000000000001</v>
      </c>
      <c r="N281" s="3">
        <v>136.33000000000001</v>
      </c>
      <c r="O281" s="3">
        <v>120.78</v>
      </c>
      <c r="P281" s="3">
        <v>118.85</v>
      </c>
      <c r="Q281" s="3">
        <v>120.65</v>
      </c>
      <c r="R281" s="3">
        <v>120.08</v>
      </c>
      <c r="S281" s="3">
        <v>120.65</v>
      </c>
      <c r="T281" s="3">
        <v>136.44</v>
      </c>
      <c r="U281" s="3">
        <v>136.84</v>
      </c>
      <c r="V281" s="3">
        <v>136.97999999999999</v>
      </c>
      <c r="W281" s="3">
        <v>137.03</v>
      </c>
      <c r="X281" s="3">
        <v>122.58</v>
      </c>
      <c r="Y281" s="3">
        <v>115.24</v>
      </c>
      <c r="Z281" s="3">
        <v>87.3</v>
      </c>
    </row>
    <row r="282" spans="2:26" x14ac:dyDescent="0.2">
      <c r="B282" s="7">
        <v>29</v>
      </c>
      <c r="C282" s="3">
        <v>79.72</v>
      </c>
      <c r="D282" s="3">
        <v>73.819999999999993</v>
      </c>
      <c r="E282" s="3">
        <v>68.7</v>
      </c>
      <c r="F282" s="3">
        <v>64.53</v>
      </c>
      <c r="G282" s="3">
        <v>65.41</v>
      </c>
      <c r="H282" s="3">
        <v>68.25</v>
      </c>
      <c r="I282" s="3">
        <v>72.91</v>
      </c>
      <c r="J282" s="3">
        <v>76.19</v>
      </c>
      <c r="K282" s="3">
        <v>96.16</v>
      </c>
      <c r="L282" s="3">
        <v>115.23</v>
      </c>
      <c r="M282" s="3">
        <v>116.02</v>
      </c>
      <c r="N282" s="3">
        <v>116.34</v>
      </c>
      <c r="O282" s="3">
        <v>115.74</v>
      </c>
      <c r="P282" s="3">
        <v>115.69</v>
      </c>
      <c r="Q282" s="3">
        <v>115.53</v>
      </c>
      <c r="R282" s="3">
        <v>115.39</v>
      </c>
      <c r="S282" s="3">
        <v>116.36</v>
      </c>
      <c r="T282" s="3">
        <v>121.28</v>
      </c>
      <c r="U282" s="3">
        <v>140.4</v>
      </c>
      <c r="V282" s="3">
        <v>121.6</v>
      </c>
      <c r="W282" s="3">
        <v>119.34</v>
      </c>
      <c r="X282" s="3">
        <v>118.42</v>
      </c>
      <c r="Y282" s="3">
        <v>113.43</v>
      </c>
      <c r="Z282" s="3">
        <v>89.74</v>
      </c>
    </row>
    <row r="283" spans="2:26" x14ac:dyDescent="0.2">
      <c r="B283" s="7">
        <v>30</v>
      </c>
      <c r="C283" s="3">
        <v>71.61</v>
      </c>
      <c r="D283" s="3">
        <v>63.45</v>
      </c>
      <c r="E283" s="3">
        <v>60.24</v>
      </c>
      <c r="F283" s="3">
        <v>60.18</v>
      </c>
      <c r="G283" s="3">
        <v>64.7</v>
      </c>
      <c r="H283" s="3">
        <v>72.92</v>
      </c>
      <c r="I283" s="3">
        <v>91.53</v>
      </c>
      <c r="J283" s="3">
        <v>110.68</v>
      </c>
      <c r="K283" s="3">
        <v>120.91</v>
      </c>
      <c r="L283" s="3">
        <v>131.56</v>
      </c>
      <c r="M283" s="3">
        <v>133.24</v>
      </c>
      <c r="N283" s="3">
        <v>132.69999999999999</v>
      </c>
      <c r="O283" s="3">
        <v>130.36000000000001</v>
      </c>
      <c r="P283" s="3">
        <v>132.51</v>
      </c>
      <c r="Q283" s="3">
        <v>132.15</v>
      </c>
      <c r="R283" s="3">
        <v>130.9</v>
      </c>
      <c r="S283" s="3">
        <v>130.55000000000001</v>
      </c>
      <c r="T283" s="3">
        <v>134.22</v>
      </c>
      <c r="U283" s="3">
        <v>135.82</v>
      </c>
      <c r="V283" s="3">
        <v>134.63</v>
      </c>
      <c r="W283" s="3">
        <v>132.91</v>
      </c>
      <c r="X283" s="3">
        <v>128.72</v>
      </c>
      <c r="Y283" s="3">
        <v>113.87</v>
      </c>
      <c r="Z283" s="3">
        <v>92.34</v>
      </c>
    </row>
    <row r="284" spans="2:26" x14ac:dyDescent="0.2">
      <c r="B284" s="7">
        <v>31</v>
      </c>
      <c r="C284" s="3">
        <v>75.77</v>
      </c>
      <c r="D284" s="3">
        <v>69.89</v>
      </c>
      <c r="E284" s="3">
        <v>64.61</v>
      </c>
      <c r="F284" s="3">
        <v>63.92</v>
      </c>
      <c r="G284" s="3">
        <v>68.069999999999993</v>
      </c>
      <c r="H284" s="3">
        <v>75.349999999999994</v>
      </c>
      <c r="I284" s="3">
        <v>82.74</v>
      </c>
      <c r="J284" s="3">
        <v>107.09</v>
      </c>
      <c r="K284" s="3">
        <v>117.83</v>
      </c>
      <c r="L284" s="3">
        <v>132.47</v>
      </c>
      <c r="M284" s="3">
        <v>134.16</v>
      </c>
      <c r="N284" s="3">
        <v>135.11000000000001</v>
      </c>
      <c r="O284" s="3">
        <v>131.78</v>
      </c>
      <c r="P284" s="3">
        <v>133.54</v>
      </c>
      <c r="Q284" s="3">
        <v>134.11000000000001</v>
      </c>
      <c r="R284" s="3">
        <v>133.94</v>
      </c>
      <c r="S284" s="3">
        <v>133.46</v>
      </c>
      <c r="T284" s="3">
        <v>134.66</v>
      </c>
      <c r="U284" s="3">
        <v>137.69</v>
      </c>
      <c r="V284" s="3">
        <v>136.65</v>
      </c>
      <c r="W284" s="3">
        <v>133.91999999999999</v>
      </c>
      <c r="X284" s="3">
        <v>137.18</v>
      </c>
      <c r="Y284" s="3">
        <v>118.54</v>
      </c>
      <c r="Z284" s="3">
        <v>97.93</v>
      </c>
    </row>
    <row r="285" spans="2:26" ht="51" customHeight="1" x14ac:dyDescent="0.2">
      <c r="B285" s="9" t="s">
        <v>18</v>
      </c>
      <c r="C285" s="10"/>
      <c r="D285" s="10"/>
      <c r="E285" s="10"/>
      <c r="F285" s="10"/>
      <c r="G285" s="10"/>
      <c r="H285" s="10"/>
      <c r="I285" s="10"/>
      <c r="J285" s="10"/>
      <c r="K285" s="11"/>
    </row>
    <row r="286" spans="2:26" x14ac:dyDescent="0.2">
      <c r="B286" s="3" t="s">
        <v>13</v>
      </c>
      <c r="C286" s="7">
        <v>1</v>
      </c>
      <c r="D286" s="7">
        <v>2</v>
      </c>
      <c r="E286" s="7">
        <v>3</v>
      </c>
      <c r="F286" s="7">
        <v>4</v>
      </c>
      <c r="G286" s="7">
        <v>5</v>
      </c>
      <c r="H286" s="7">
        <v>6</v>
      </c>
      <c r="I286" s="7">
        <v>7</v>
      </c>
      <c r="J286" s="7">
        <v>8</v>
      </c>
      <c r="K286" s="7">
        <v>9</v>
      </c>
      <c r="L286" s="7">
        <v>10</v>
      </c>
      <c r="M286" s="7">
        <v>11</v>
      </c>
      <c r="N286" s="7">
        <v>12</v>
      </c>
      <c r="O286" s="7">
        <v>13</v>
      </c>
      <c r="P286" s="7">
        <v>14</v>
      </c>
      <c r="Q286" s="7">
        <v>15</v>
      </c>
      <c r="R286" s="7">
        <v>16</v>
      </c>
      <c r="S286" s="7">
        <v>17</v>
      </c>
      <c r="T286" s="7">
        <v>18</v>
      </c>
      <c r="U286" s="7">
        <v>19</v>
      </c>
      <c r="V286" s="7">
        <v>20</v>
      </c>
      <c r="W286" s="7">
        <v>21</v>
      </c>
      <c r="X286" s="7">
        <v>22</v>
      </c>
      <c r="Y286" s="7">
        <v>23</v>
      </c>
      <c r="Z286" s="7">
        <v>24</v>
      </c>
    </row>
    <row r="287" spans="2:26" x14ac:dyDescent="0.2">
      <c r="B287" s="7">
        <v>1</v>
      </c>
      <c r="C287" s="3">
        <v>0</v>
      </c>
      <c r="D287" s="3">
        <v>0.63</v>
      </c>
      <c r="E287" s="3">
        <v>1.75</v>
      </c>
      <c r="F287" s="3">
        <v>1.4</v>
      </c>
      <c r="G287" s="3">
        <v>2.75</v>
      </c>
      <c r="H287" s="3">
        <v>1.04</v>
      </c>
      <c r="I287" s="3">
        <v>5.54</v>
      </c>
      <c r="J287" s="3">
        <v>9.23</v>
      </c>
      <c r="K287" s="3">
        <v>2.61</v>
      </c>
      <c r="L287" s="3">
        <v>0</v>
      </c>
      <c r="M287" s="3">
        <v>0</v>
      </c>
      <c r="N287" s="3">
        <v>0</v>
      </c>
      <c r="O287" s="3">
        <v>1.61</v>
      </c>
      <c r="P287" s="3">
        <v>1.44</v>
      </c>
      <c r="Q287" s="3">
        <v>2.2000000000000002</v>
      </c>
      <c r="R287" s="3">
        <v>1.37</v>
      </c>
      <c r="S287" s="3">
        <v>1.55</v>
      </c>
      <c r="T287" s="3">
        <v>10.17</v>
      </c>
      <c r="U287" s="3">
        <v>15.08</v>
      </c>
      <c r="V287" s="3">
        <v>0.63</v>
      </c>
      <c r="W287" s="3">
        <v>0</v>
      </c>
      <c r="X287" s="3">
        <v>0.46</v>
      </c>
      <c r="Y287" s="3">
        <v>0</v>
      </c>
      <c r="Z287" s="3">
        <v>0</v>
      </c>
    </row>
    <row r="288" spans="2:26" x14ac:dyDescent="0.2">
      <c r="B288" s="7">
        <v>2</v>
      </c>
      <c r="C288" s="3">
        <v>0</v>
      </c>
      <c r="D288" s="3">
        <v>0</v>
      </c>
      <c r="E288" s="3">
        <v>0</v>
      </c>
      <c r="F288" s="3">
        <v>1.6</v>
      </c>
      <c r="G288" s="3">
        <v>3.62</v>
      </c>
      <c r="H288" s="3">
        <v>5.56</v>
      </c>
      <c r="I288" s="3">
        <v>6.21</v>
      </c>
      <c r="J288" s="3">
        <v>9.4</v>
      </c>
      <c r="K288" s="3">
        <v>7.96</v>
      </c>
      <c r="L288" s="3">
        <v>3.35</v>
      </c>
      <c r="M288" s="3">
        <v>1.03</v>
      </c>
      <c r="N288" s="3">
        <v>1.21</v>
      </c>
      <c r="O288" s="3">
        <v>4.3600000000000003</v>
      </c>
      <c r="P288" s="3">
        <v>3.09</v>
      </c>
      <c r="Q288" s="3">
        <v>0.01</v>
      </c>
      <c r="R288" s="3">
        <v>5.38</v>
      </c>
      <c r="S288" s="3">
        <v>4.67</v>
      </c>
      <c r="T288" s="3">
        <v>8.41</v>
      </c>
      <c r="U288" s="3">
        <v>2.12</v>
      </c>
      <c r="V288" s="3">
        <v>0.21</v>
      </c>
      <c r="W288" s="3">
        <v>0</v>
      </c>
      <c r="X288" s="3">
        <v>0</v>
      </c>
      <c r="Y288" s="3">
        <v>0</v>
      </c>
      <c r="Z288" s="3">
        <v>0</v>
      </c>
    </row>
    <row r="289" spans="2:26" x14ac:dyDescent="0.2">
      <c r="B289" s="7">
        <v>3</v>
      </c>
      <c r="C289" s="3">
        <v>0</v>
      </c>
      <c r="D289" s="3">
        <v>0</v>
      </c>
      <c r="E289" s="3">
        <v>0</v>
      </c>
      <c r="F289" s="3">
        <v>0</v>
      </c>
      <c r="G289" s="3">
        <v>9.36</v>
      </c>
      <c r="H289" s="3">
        <v>22.18</v>
      </c>
      <c r="I289" s="3">
        <v>16.309999999999999</v>
      </c>
      <c r="J289" s="3">
        <v>22.55</v>
      </c>
      <c r="K289" s="3">
        <v>17.05</v>
      </c>
      <c r="L289" s="3">
        <v>8.82</v>
      </c>
      <c r="M289" s="3">
        <v>4.83</v>
      </c>
      <c r="N289" s="3">
        <v>26.67</v>
      </c>
      <c r="O289" s="3">
        <v>17.989999999999998</v>
      </c>
      <c r="P289" s="3">
        <v>8.8000000000000007</v>
      </c>
      <c r="Q289" s="3">
        <v>2.7</v>
      </c>
      <c r="R289" s="3">
        <v>29.37</v>
      </c>
      <c r="S289" s="3">
        <v>0.66</v>
      </c>
      <c r="T289" s="3">
        <v>8.49</v>
      </c>
      <c r="U289" s="3">
        <v>26.58</v>
      </c>
      <c r="V289" s="3">
        <v>0.15</v>
      </c>
      <c r="W289" s="3">
        <v>1.99</v>
      </c>
      <c r="X289" s="3">
        <v>0.32</v>
      </c>
      <c r="Y289" s="3">
        <v>0</v>
      </c>
      <c r="Z289" s="3">
        <v>12.02</v>
      </c>
    </row>
    <row r="290" spans="2:26" x14ac:dyDescent="0.2">
      <c r="B290" s="7">
        <v>4</v>
      </c>
      <c r="C290" s="3">
        <v>9.2200000000000006</v>
      </c>
      <c r="D290" s="3">
        <v>0</v>
      </c>
      <c r="E290" s="3">
        <v>1.85</v>
      </c>
      <c r="F290" s="3">
        <v>3.64</v>
      </c>
      <c r="G290" s="3">
        <v>9.06</v>
      </c>
      <c r="H290" s="3">
        <v>13.3</v>
      </c>
      <c r="I290" s="3">
        <v>15.53</v>
      </c>
      <c r="J290" s="3">
        <v>18.100000000000001</v>
      </c>
      <c r="K290" s="3">
        <v>9.41</v>
      </c>
      <c r="L290" s="3">
        <v>19.5</v>
      </c>
      <c r="M290" s="3">
        <v>24.79</v>
      </c>
      <c r="N290" s="3">
        <v>14.83</v>
      </c>
      <c r="O290" s="3">
        <v>2.38</v>
      </c>
      <c r="P290" s="3">
        <v>3.98</v>
      </c>
      <c r="Q290" s="3">
        <v>3.45</v>
      </c>
      <c r="R290" s="3">
        <v>0.79</v>
      </c>
      <c r="S290" s="3">
        <v>1.0900000000000001</v>
      </c>
      <c r="T290" s="3">
        <v>1.31</v>
      </c>
      <c r="U290" s="3">
        <v>11.01</v>
      </c>
      <c r="V290" s="3">
        <v>5.95</v>
      </c>
      <c r="W290" s="3">
        <v>1.01</v>
      </c>
      <c r="X290" s="3">
        <v>0.27</v>
      </c>
      <c r="Y290" s="3">
        <v>0</v>
      </c>
      <c r="Z290" s="3">
        <v>0</v>
      </c>
    </row>
    <row r="291" spans="2:26" x14ac:dyDescent="0.2">
      <c r="B291" s="7">
        <v>5</v>
      </c>
      <c r="C291" s="3">
        <v>0</v>
      </c>
      <c r="D291" s="3">
        <v>0</v>
      </c>
      <c r="E291" s="3">
        <v>0</v>
      </c>
      <c r="F291" s="3">
        <v>2.8</v>
      </c>
      <c r="G291" s="3">
        <v>4.38</v>
      </c>
      <c r="H291" s="3">
        <v>9.8699999999999992</v>
      </c>
      <c r="I291" s="3">
        <v>0</v>
      </c>
      <c r="J291" s="3">
        <v>6.47</v>
      </c>
      <c r="K291" s="3">
        <v>4.2300000000000004</v>
      </c>
      <c r="L291" s="3">
        <v>2.0499999999999998</v>
      </c>
      <c r="M291" s="3">
        <v>0</v>
      </c>
      <c r="N291" s="3">
        <v>0</v>
      </c>
      <c r="O291" s="3">
        <v>0</v>
      </c>
      <c r="P291" s="3">
        <v>0</v>
      </c>
      <c r="Q291" s="3">
        <v>0</v>
      </c>
      <c r="R291" s="3">
        <v>0</v>
      </c>
      <c r="S291" s="3">
        <v>0</v>
      </c>
      <c r="T291" s="3">
        <v>0</v>
      </c>
      <c r="U291" s="3">
        <v>0</v>
      </c>
      <c r="V291" s="3">
        <v>0</v>
      </c>
      <c r="W291" s="3">
        <v>0</v>
      </c>
      <c r="X291" s="3">
        <v>0</v>
      </c>
      <c r="Y291" s="3">
        <v>0.14000000000000001</v>
      </c>
      <c r="Z291" s="3">
        <v>0</v>
      </c>
    </row>
    <row r="292" spans="2:26" x14ac:dyDescent="0.2">
      <c r="B292" s="7">
        <v>6</v>
      </c>
      <c r="C292" s="3">
        <v>0</v>
      </c>
      <c r="D292" s="3">
        <v>0</v>
      </c>
      <c r="E292" s="3">
        <v>0</v>
      </c>
      <c r="F292" s="3">
        <v>0</v>
      </c>
      <c r="G292" s="3">
        <v>3.08</v>
      </c>
      <c r="H292" s="3">
        <v>8.2200000000000006</v>
      </c>
      <c r="I292" s="3">
        <v>7.0000000000000007E-2</v>
      </c>
      <c r="J292" s="3">
        <v>0</v>
      </c>
      <c r="K292" s="3">
        <v>0</v>
      </c>
      <c r="L292" s="3">
        <v>0</v>
      </c>
      <c r="M292" s="3">
        <v>0</v>
      </c>
      <c r="N292" s="3">
        <v>0</v>
      </c>
      <c r="O292" s="3">
        <v>0</v>
      </c>
      <c r="P292" s="3">
        <v>0</v>
      </c>
      <c r="Q292" s="3">
        <v>0</v>
      </c>
      <c r="R292" s="3">
        <v>0</v>
      </c>
      <c r="S292" s="3">
        <v>0</v>
      </c>
      <c r="T292" s="3">
        <v>0</v>
      </c>
      <c r="U292" s="3">
        <v>0</v>
      </c>
      <c r="V292" s="3">
        <v>0</v>
      </c>
      <c r="W292" s="3">
        <v>0</v>
      </c>
      <c r="X292" s="3">
        <v>0</v>
      </c>
      <c r="Y292" s="3">
        <v>0</v>
      </c>
      <c r="Z292" s="3">
        <v>0</v>
      </c>
    </row>
    <row r="293" spans="2:26" x14ac:dyDescent="0.2">
      <c r="B293" s="7">
        <v>7</v>
      </c>
      <c r="C293" s="3">
        <v>0</v>
      </c>
      <c r="D293" s="3">
        <v>0</v>
      </c>
      <c r="E293" s="3">
        <v>0</v>
      </c>
      <c r="F293" s="3">
        <v>0</v>
      </c>
      <c r="G293" s="3">
        <v>1.72</v>
      </c>
      <c r="H293" s="3">
        <v>3.93</v>
      </c>
      <c r="I293" s="3">
        <v>3.06</v>
      </c>
      <c r="J293" s="3">
        <v>6.55</v>
      </c>
      <c r="K293" s="3">
        <v>10.64</v>
      </c>
      <c r="L293" s="3">
        <v>4.72</v>
      </c>
      <c r="M293" s="3">
        <v>0.24</v>
      </c>
      <c r="N293" s="3">
        <v>0</v>
      </c>
      <c r="O293" s="3">
        <v>0</v>
      </c>
      <c r="P293" s="3">
        <v>0</v>
      </c>
      <c r="Q293" s="3">
        <v>0</v>
      </c>
      <c r="R293" s="3">
        <v>0</v>
      </c>
      <c r="S293" s="3">
        <v>0</v>
      </c>
      <c r="T293" s="3">
        <v>3.17</v>
      </c>
      <c r="U293" s="3">
        <v>0</v>
      </c>
      <c r="V293" s="3">
        <v>0</v>
      </c>
      <c r="W293" s="3">
        <v>0</v>
      </c>
      <c r="X293" s="3">
        <v>0</v>
      </c>
      <c r="Y293" s="3">
        <v>0</v>
      </c>
      <c r="Z293" s="3">
        <v>0</v>
      </c>
    </row>
    <row r="294" spans="2:26" x14ac:dyDescent="0.2">
      <c r="B294" s="7">
        <v>8</v>
      </c>
      <c r="C294" s="3">
        <v>0</v>
      </c>
      <c r="D294" s="3">
        <v>0</v>
      </c>
      <c r="E294" s="3">
        <v>0</v>
      </c>
      <c r="F294" s="3">
        <v>0</v>
      </c>
      <c r="G294" s="3">
        <v>0</v>
      </c>
      <c r="H294" s="3">
        <v>0</v>
      </c>
      <c r="I294" s="3">
        <v>0</v>
      </c>
      <c r="J294" s="3">
        <v>0</v>
      </c>
      <c r="K294" s="3">
        <v>0</v>
      </c>
      <c r="L294" s="3">
        <v>0</v>
      </c>
      <c r="M294" s="3">
        <v>0</v>
      </c>
      <c r="N294" s="3">
        <v>0</v>
      </c>
      <c r="O294" s="3">
        <v>0</v>
      </c>
      <c r="P294" s="3">
        <v>0</v>
      </c>
      <c r="Q294" s="3">
        <v>0</v>
      </c>
      <c r="R294" s="3">
        <v>0</v>
      </c>
      <c r="S294" s="3">
        <v>0</v>
      </c>
      <c r="T294" s="3">
        <v>0</v>
      </c>
      <c r="U294" s="3">
        <v>0</v>
      </c>
      <c r="V294" s="3">
        <v>3.23</v>
      </c>
      <c r="W294" s="3">
        <v>0</v>
      </c>
      <c r="X294" s="3">
        <v>0</v>
      </c>
      <c r="Y294" s="3">
        <v>0</v>
      </c>
      <c r="Z294" s="3">
        <v>0</v>
      </c>
    </row>
    <row r="295" spans="2:26" x14ac:dyDescent="0.2">
      <c r="B295" s="7">
        <v>9</v>
      </c>
      <c r="C295" s="3">
        <v>0</v>
      </c>
      <c r="D295" s="3">
        <v>0</v>
      </c>
      <c r="E295" s="3">
        <v>0</v>
      </c>
      <c r="F295" s="3">
        <v>0</v>
      </c>
      <c r="G295" s="3">
        <v>2.94</v>
      </c>
      <c r="H295" s="3">
        <v>9.39</v>
      </c>
      <c r="I295" s="3">
        <v>9.89</v>
      </c>
      <c r="J295" s="3">
        <v>1.1299999999999999</v>
      </c>
      <c r="K295" s="3">
        <v>5.78</v>
      </c>
      <c r="L295" s="3">
        <v>1.91</v>
      </c>
      <c r="M295" s="3">
        <v>0</v>
      </c>
      <c r="N295" s="3">
        <v>0</v>
      </c>
      <c r="O295" s="3">
        <v>0</v>
      </c>
      <c r="P295" s="3">
        <v>0</v>
      </c>
      <c r="Q295" s="3">
        <v>0</v>
      </c>
      <c r="R295" s="3">
        <v>0</v>
      </c>
      <c r="S295" s="3">
        <v>0</v>
      </c>
      <c r="T295" s="3">
        <v>0</v>
      </c>
      <c r="U295" s="3">
        <v>0</v>
      </c>
      <c r="V295" s="3">
        <v>0</v>
      </c>
      <c r="W295" s="3">
        <v>0</v>
      </c>
      <c r="X295" s="3">
        <v>0</v>
      </c>
      <c r="Y295" s="3">
        <v>0</v>
      </c>
      <c r="Z295" s="3">
        <v>0</v>
      </c>
    </row>
    <row r="296" spans="2:26" x14ac:dyDescent="0.2">
      <c r="B296" s="7">
        <v>10</v>
      </c>
      <c r="C296" s="3">
        <v>0</v>
      </c>
      <c r="D296" s="3">
        <v>0</v>
      </c>
      <c r="E296" s="3">
        <v>0</v>
      </c>
      <c r="F296" s="3">
        <v>0</v>
      </c>
      <c r="G296" s="3">
        <v>0.01</v>
      </c>
      <c r="H296" s="3">
        <v>8.5</v>
      </c>
      <c r="I296" s="3">
        <v>5.71</v>
      </c>
      <c r="J296" s="3">
        <v>0</v>
      </c>
      <c r="K296" s="3">
        <v>0</v>
      </c>
      <c r="L296" s="3">
        <v>0</v>
      </c>
      <c r="M296" s="3">
        <v>0</v>
      </c>
      <c r="N296" s="3">
        <v>0</v>
      </c>
      <c r="O296" s="3">
        <v>0</v>
      </c>
      <c r="P296" s="3">
        <v>0</v>
      </c>
      <c r="Q296" s="3">
        <v>0</v>
      </c>
      <c r="R296" s="3">
        <v>0</v>
      </c>
      <c r="S296" s="3">
        <v>0</v>
      </c>
      <c r="T296" s="3">
        <v>0</v>
      </c>
      <c r="U296" s="3">
        <v>0</v>
      </c>
      <c r="V296" s="3">
        <v>0</v>
      </c>
      <c r="W296" s="3">
        <v>0</v>
      </c>
      <c r="X296" s="3">
        <v>0</v>
      </c>
      <c r="Y296" s="3">
        <v>0</v>
      </c>
      <c r="Z296" s="3">
        <v>0</v>
      </c>
    </row>
    <row r="297" spans="2:26" x14ac:dyDescent="0.2">
      <c r="B297" s="7">
        <v>11</v>
      </c>
      <c r="C297" s="3">
        <v>0</v>
      </c>
      <c r="D297" s="3">
        <v>0</v>
      </c>
      <c r="E297" s="3">
        <v>0</v>
      </c>
      <c r="F297" s="3">
        <v>0</v>
      </c>
      <c r="G297" s="3">
        <v>0</v>
      </c>
      <c r="H297" s="3">
        <v>2.2799999999999998</v>
      </c>
      <c r="I297" s="3">
        <v>6.08</v>
      </c>
      <c r="J297" s="3">
        <v>0</v>
      </c>
      <c r="K297" s="3">
        <v>1.02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  <c r="Q297" s="3">
        <v>0</v>
      </c>
      <c r="R297" s="3">
        <v>0</v>
      </c>
      <c r="S297" s="3">
        <v>0</v>
      </c>
      <c r="T297" s="3">
        <v>6.92</v>
      </c>
      <c r="U297" s="3">
        <v>0.44</v>
      </c>
      <c r="V297" s="3">
        <v>0</v>
      </c>
      <c r="W297" s="3">
        <v>0</v>
      </c>
      <c r="X297" s="3">
        <v>0</v>
      </c>
      <c r="Y297" s="3">
        <v>0</v>
      </c>
      <c r="Z297" s="3">
        <v>0</v>
      </c>
    </row>
    <row r="298" spans="2:26" x14ac:dyDescent="0.2">
      <c r="B298" s="7">
        <v>12</v>
      </c>
      <c r="C298" s="3">
        <v>0</v>
      </c>
      <c r="D298" s="3">
        <v>0</v>
      </c>
      <c r="E298" s="3">
        <v>0</v>
      </c>
      <c r="F298" s="3">
        <v>0</v>
      </c>
      <c r="G298" s="3">
        <v>5.3</v>
      </c>
      <c r="H298" s="3">
        <v>9.2799999999999994</v>
      </c>
      <c r="I298" s="3">
        <v>15.58</v>
      </c>
      <c r="J298" s="3">
        <v>0</v>
      </c>
      <c r="K298" s="3">
        <v>4.92</v>
      </c>
      <c r="L298" s="3">
        <v>0.05</v>
      </c>
      <c r="M298" s="3">
        <v>0</v>
      </c>
      <c r="N298" s="3">
        <v>0</v>
      </c>
      <c r="O298" s="3">
        <v>0</v>
      </c>
      <c r="P298" s="3">
        <v>0</v>
      </c>
      <c r="Q298" s="3">
        <v>0</v>
      </c>
      <c r="R298" s="3">
        <v>0</v>
      </c>
      <c r="S298" s="3">
        <v>0</v>
      </c>
      <c r="T298" s="3">
        <v>0</v>
      </c>
      <c r="U298" s="3">
        <v>1.06</v>
      </c>
      <c r="V298" s="3">
        <v>0</v>
      </c>
      <c r="W298" s="3">
        <v>0</v>
      </c>
      <c r="X298" s="3">
        <v>0</v>
      </c>
      <c r="Y298" s="3">
        <v>0</v>
      </c>
      <c r="Z298" s="3">
        <v>0</v>
      </c>
    </row>
    <row r="299" spans="2:26" x14ac:dyDescent="0.2">
      <c r="B299" s="7">
        <v>13</v>
      </c>
      <c r="C299" s="3">
        <v>0</v>
      </c>
      <c r="D299" s="3">
        <v>0</v>
      </c>
      <c r="E299" s="3">
        <v>0</v>
      </c>
      <c r="F299" s="3">
        <v>0</v>
      </c>
      <c r="G299" s="3">
        <v>1.61</v>
      </c>
      <c r="H299" s="3">
        <v>8.2200000000000006</v>
      </c>
      <c r="I299" s="3">
        <v>9.34</v>
      </c>
      <c r="J299" s="3">
        <v>0</v>
      </c>
      <c r="K299" s="3">
        <v>7.59</v>
      </c>
      <c r="L299" s="3">
        <v>4.83</v>
      </c>
      <c r="M299" s="3">
        <v>0</v>
      </c>
      <c r="N299" s="3">
        <v>0</v>
      </c>
      <c r="O299" s="3">
        <v>0</v>
      </c>
      <c r="P299" s="3">
        <v>0</v>
      </c>
      <c r="Q299" s="3">
        <v>0</v>
      </c>
      <c r="R299" s="3">
        <v>0</v>
      </c>
      <c r="S299" s="3">
        <v>0</v>
      </c>
      <c r="T299" s="3">
        <v>0</v>
      </c>
      <c r="U299" s="3">
        <v>0</v>
      </c>
      <c r="V299" s="3">
        <v>0</v>
      </c>
      <c r="W299" s="3">
        <v>0</v>
      </c>
      <c r="X299" s="3">
        <v>0</v>
      </c>
      <c r="Y299" s="3">
        <v>0</v>
      </c>
      <c r="Z299" s="3">
        <v>0</v>
      </c>
    </row>
    <row r="300" spans="2:26" x14ac:dyDescent="0.2">
      <c r="B300" s="7">
        <v>14</v>
      </c>
      <c r="C300" s="3">
        <v>0</v>
      </c>
      <c r="D300" s="3">
        <v>0</v>
      </c>
      <c r="E300" s="3">
        <v>0</v>
      </c>
      <c r="F300" s="3">
        <v>0</v>
      </c>
      <c r="G300" s="3">
        <v>0</v>
      </c>
      <c r="H300" s="3">
        <v>0.12</v>
      </c>
      <c r="I300" s="3">
        <v>0</v>
      </c>
      <c r="J300" s="3">
        <v>1.74</v>
      </c>
      <c r="K300" s="3">
        <v>0</v>
      </c>
      <c r="L300" s="3">
        <v>0.97</v>
      </c>
      <c r="M300" s="3">
        <v>0</v>
      </c>
      <c r="N300" s="3">
        <v>0</v>
      </c>
      <c r="O300" s="3">
        <v>0</v>
      </c>
      <c r="P300" s="3">
        <v>0</v>
      </c>
      <c r="Q300" s="3">
        <v>0</v>
      </c>
      <c r="R300" s="3">
        <v>0</v>
      </c>
      <c r="S300" s="3">
        <v>0</v>
      </c>
      <c r="T300" s="3">
        <v>6.24</v>
      </c>
      <c r="U300" s="3">
        <v>2.74</v>
      </c>
      <c r="V300" s="3">
        <v>0</v>
      </c>
      <c r="W300" s="3">
        <v>0</v>
      </c>
      <c r="X300" s="3">
        <v>0</v>
      </c>
      <c r="Y300" s="3">
        <v>0</v>
      </c>
      <c r="Z300" s="3">
        <v>0</v>
      </c>
    </row>
    <row r="301" spans="2:26" x14ac:dyDescent="0.2">
      <c r="B301" s="7">
        <v>15</v>
      </c>
      <c r="C301" s="3">
        <v>0</v>
      </c>
      <c r="D301" s="3">
        <v>0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3">
        <v>0.82</v>
      </c>
      <c r="L301" s="3">
        <v>0</v>
      </c>
      <c r="M301" s="3">
        <v>0</v>
      </c>
      <c r="N301" s="3">
        <v>0</v>
      </c>
      <c r="O301" s="3">
        <v>0</v>
      </c>
      <c r="P301" s="3">
        <v>0</v>
      </c>
      <c r="Q301" s="3">
        <v>0</v>
      </c>
      <c r="R301" s="3">
        <v>0</v>
      </c>
      <c r="S301" s="3">
        <v>0</v>
      </c>
      <c r="T301" s="3">
        <v>9.5299999999999994</v>
      </c>
      <c r="U301" s="3">
        <v>8.92</v>
      </c>
      <c r="V301" s="3">
        <v>0</v>
      </c>
      <c r="W301" s="3">
        <v>0</v>
      </c>
      <c r="X301" s="3">
        <v>0</v>
      </c>
      <c r="Y301" s="3">
        <v>0</v>
      </c>
      <c r="Z301" s="3">
        <v>0</v>
      </c>
    </row>
    <row r="302" spans="2:26" x14ac:dyDescent="0.2">
      <c r="B302" s="7">
        <v>16</v>
      </c>
      <c r="C302" s="3">
        <v>0</v>
      </c>
      <c r="D302" s="3">
        <v>0</v>
      </c>
      <c r="E302" s="3">
        <v>0</v>
      </c>
      <c r="F302" s="3">
        <v>1.86</v>
      </c>
      <c r="G302" s="3">
        <v>0.02</v>
      </c>
      <c r="H302" s="3">
        <v>6.07</v>
      </c>
      <c r="I302" s="3">
        <v>7.65</v>
      </c>
      <c r="J302" s="3">
        <v>0</v>
      </c>
      <c r="K302" s="3">
        <v>5.19</v>
      </c>
      <c r="L302" s="3">
        <v>11.25</v>
      </c>
      <c r="M302" s="3">
        <v>5.0999999999999996</v>
      </c>
      <c r="N302" s="3">
        <v>3.44</v>
      </c>
      <c r="O302" s="3">
        <v>6.97</v>
      </c>
      <c r="P302" s="3">
        <v>6.22</v>
      </c>
      <c r="Q302" s="3">
        <v>6.05</v>
      </c>
      <c r="R302" s="3">
        <v>5.28</v>
      </c>
      <c r="S302" s="3">
        <v>0</v>
      </c>
      <c r="T302" s="3">
        <v>12.81</v>
      </c>
      <c r="U302" s="3">
        <v>4.53</v>
      </c>
      <c r="V302" s="3">
        <v>0</v>
      </c>
      <c r="W302" s="3">
        <v>0</v>
      </c>
      <c r="X302" s="3">
        <v>0</v>
      </c>
      <c r="Y302" s="3">
        <v>0</v>
      </c>
      <c r="Z302" s="3">
        <v>0</v>
      </c>
    </row>
    <row r="303" spans="2:26" x14ac:dyDescent="0.2">
      <c r="B303" s="7">
        <v>17</v>
      </c>
      <c r="C303" s="3">
        <v>0</v>
      </c>
      <c r="D303" s="3">
        <v>0</v>
      </c>
      <c r="E303" s="3">
        <v>0</v>
      </c>
      <c r="F303" s="3">
        <v>0</v>
      </c>
      <c r="G303" s="3">
        <v>2.37</v>
      </c>
      <c r="H303" s="3">
        <v>5.22</v>
      </c>
      <c r="I303" s="3">
        <v>5.38</v>
      </c>
      <c r="J303" s="3">
        <v>0.09</v>
      </c>
      <c r="K303" s="3">
        <v>8.9600000000000009</v>
      </c>
      <c r="L303" s="3">
        <v>11.56</v>
      </c>
      <c r="M303" s="3">
        <v>2.66</v>
      </c>
      <c r="N303" s="3">
        <v>0</v>
      </c>
      <c r="O303" s="3">
        <v>0</v>
      </c>
      <c r="P303" s="3">
        <v>0</v>
      </c>
      <c r="Q303" s="3">
        <v>0</v>
      </c>
      <c r="R303" s="3">
        <v>0</v>
      </c>
      <c r="S303" s="3">
        <v>0</v>
      </c>
      <c r="T303" s="3">
        <v>5.9</v>
      </c>
      <c r="U303" s="3">
        <v>2.5099999999999998</v>
      </c>
      <c r="V303" s="3">
        <v>0</v>
      </c>
      <c r="W303" s="3">
        <v>0</v>
      </c>
      <c r="X303" s="3">
        <v>0</v>
      </c>
      <c r="Y303" s="3">
        <v>0</v>
      </c>
      <c r="Z303" s="3">
        <v>0</v>
      </c>
    </row>
    <row r="304" spans="2:26" x14ac:dyDescent="0.2">
      <c r="B304" s="7">
        <v>18</v>
      </c>
      <c r="C304" s="3">
        <v>0</v>
      </c>
      <c r="D304" s="3">
        <v>0</v>
      </c>
      <c r="E304" s="3">
        <v>0</v>
      </c>
      <c r="F304" s="3">
        <v>0</v>
      </c>
      <c r="G304" s="3">
        <v>0</v>
      </c>
      <c r="H304" s="3">
        <v>4.8099999999999996</v>
      </c>
      <c r="I304" s="3">
        <v>5.4</v>
      </c>
      <c r="J304" s="3">
        <v>0</v>
      </c>
      <c r="K304" s="3">
        <v>7.7</v>
      </c>
      <c r="L304" s="3">
        <v>8.3699999999999992</v>
      </c>
      <c r="M304" s="3">
        <v>4.29</v>
      </c>
      <c r="N304" s="3">
        <v>0</v>
      </c>
      <c r="O304" s="3">
        <v>0</v>
      </c>
      <c r="P304" s="3">
        <v>0</v>
      </c>
      <c r="Q304" s="3">
        <v>0</v>
      </c>
      <c r="R304" s="3">
        <v>0</v>
      </c>
      <c r="S304" s="3">
        <v>0</v>
      </c>
      <c r="T304" s="3">
        <v>12.94</v>
      </c>
      <c r="U304" s="3">
        <v>0.43</v>
      </c>
      <c r="V304" s="3">
        <v>0</v>
      </c>
      <c r="W304" s="3">
        <v>0</v>
      </c>
      <c r="X304" s="3">
        <v>0</v>
      </c>
      <c r="Y304" s="3">
        <v>0</v>
      </c>
      <c r="Z304" s="3">
        <v>0</v>
      </c>
    </row>
    <row r="305" spans="2:26" x14ac:dyDescent="0.2">
      <c r="B305" s="7">
        <v>19</v>
      </c>
      <c r="C305" s="3">
        <v>0</v>
      </c>
      <c r="D305" s="3">
        <v>0</v>
      </c>
      <c r="E305" s="3">
        <v>0</v>
      </c>
      <c r="F305" s="3">
        <v>0</v>
      </c>
      <c r="G305" s="3">
        <v>0</v>
      </c>
      <c r="H305" s="3">
        <v>9.9</v>
      </c>
      <c r="I305" s="3">
        <v>19.32</v>
      </c>
      <c r="J305" s="3">
        <v>3.16</v>
      </c>
      <c r="K305" s="3">
        <v>2.2400000000000002</v>
      </c>
      <c r="L305" s="3">
        <v>1.1299999999999999</v>
      </c>
      <c r="M305" s="3">
        <v>0</v>
      </c>
      <c r="N305" s="3">
        <v>0</v>
      </c>
      <c r="O305" s="3">
        <v>0</v>
      </c>
      <c r="P305" s="3">
        <v>0</v>
      </c>
      <c r="Q305" s="3">
        <v>0</v>
      </c>
      <c r="R305" s="3">
        <v>0</v>
      </c>
      <c r="S305" s="3">
        <v>0</v>
      </c>
      <c r="T305" s="3">
        <v>4.2300000000000004</v>
      </c>
      <c r="U305" s="3">
        <v>0</v>
      </c>
      <c r="V305" s="3">
        <v>0</v>
      </c>
      <c r="W305" s="3">
        <v>0</v>
      </c>
      <c r="X305" s="3">
        <v>0</v>
      </c>
      <c r="Y305" s="3">
        <v>0</v>
      </c>
      <c r="Z305" s="3">
        <v>0</v>
      </c>
    </row>
    <row r="306" spans="2:26" x14ac:dyDescent="0.2">
      <c r="B306" s="7">
        <v>20</v>
      </c>
      <c r="C306" s="3">
        <v>0</v>
      </c>
      <c r="D306" s="3">
        <v>0</v>
      </c>
      <c r="E306" s="3">
        <v>0</v>
      </c>
      <c r="F306" s="3">
        <v>0</v>
      </c>
      <c r="G306" s="3">
        <v>0.1</v>
      </c>
      <c r="H306" s="3">
        <v>13.03</v>
      </c>
      <c r="I306" s="3">
        <v>9.94</v>
      </c>
      <c r="J306" s="3">
        <v>0</v>
      </c>
      <c r="K306" s="3">
        <v>1.9</v>
      </c>
      <c r="L306" s="3">
        <v>0</v>
      </c>
      <c r="M306" s="3">
        <v>0</v>
      </c>
      <c r="N306" s="3">
        <v>0</v>
      </c>
      <c r="O306" s="3">
        <v>0</v>
      </c>
      <c r="P306" s="3">
        <v>0</v>
      </c>
      <c r="Q306" s="3">
        <v>0</v>
      </c>
      <c r="R306" s="3">
        <v>0</v>
      </c>
      <c r="S306" s="3">
        <v>0</v>
      </c>
      <c r="T306" s="3">
        <v>0</v>
      </c>
      <c r="U306" s="3">
        <v>0</v>
      </c>
      <c r="V306" s="3">
        <v>0</v>
      </c>
      <c r="W306" s="3">
        <v>0</v>
      </c>
      <c r="X306" s="3">
        <v>0</v>
      </c>
      <c r="Y306" s="3">
        <v>0</v>
      </c>
      <c r="Z306" s="3">
        <v>0</v>
      </c>
    </row>
    <row r="307" spans="2:26" x14ac:dyDescent="0.2">
      <c r="B307" s="7">
        <v>21</v>
      </c>
      <c r="C307" s="3">
        <v>0</v>
      </c>
      <c r="D307" s="3">
        <v>0</v>
      </c>
      <c r="E307" s="3">
        <v>0</v>
      </c>
      <c r="F307" s="3">
        <v>0</v>
      </c>
      <c r="G307" s="3">
        <v>0</v>
      </c>
      <c r="H307" s="3">
        <v>2.54</v>
      </c>
      <c r="I307" s="3">
        <v>8.58</v>
      </c>
      <c r="J307" s="3">
        <v>17.14</v>
      </c>
      <c r="K307" s="3">
        <v>0.94</v>
      </c>
      <c r="L307" s="3">
        <v>0</v>
      </c>
      <c r="M307" s="3">
        <v>0.37</v>
      </c>
      <c r="N307" s="3">
        <v>0</v>
      </c>
      <c r="O307" s="3">
        <v>0</v>
      </c>
      <c r="P307" s="3">
        <v>0</v>
      </c>
      <c r="Q307" s="3">
        <v>0</v>
      </c>
      <c r="R307" s="3">
        <v>0</v>
      </c>
      <c r="S307" s="3">
        <v>5.38</v>
      </c>
      <c r="T307" s="3">
        <v>9.8699999999999992</v>
      </c>
      <c r="U307" s="3">
        <v>1.37</v>
      </c>
      <c r="V307" s="3">
        <v>1.49</v>
      </c>
      <c r="W307" s="3">
        <v>0</v>
      </c>
      <c r="X307" s="3">
        <v>0</v>
      </c>
      <c r="Y307" s="3">
        <v>0</v>
      </c>
      <c r="Z307" s="3">
        <v>0</v>
      </c>
    </row>
    <row r="308" spans="2:26" x14ac:dyDescent="0.2">
      <c r="B308" s="7">
        <v>22</v>
      </c>
      <c r="C308" s="3">
        <v>0</v>
      </c>
      <c r="D308" s="3">
        <v>0</v>
      </c>
      <c r="E308" s="3">
        <v>0</v>
      </c>
      <c r="F308" s="3">
        <v>0</v>
      </c>
      <c r="G308" s="3">
        <v>0</v>
      </c>
      <c r="H308" s="3">
        <v>2.02</v>
      </c>
      <c r="I308" s="3">
        <v>9.41</v>
      </c>
      <c r="J308" s="3">
        <v>13.15</v>
      </c>
      <c r="K308" s="3">
        <v>5.51</v>
      </c>
      <c r="L308" s="3">
        <v>5.94</v>
      </c>
      <c r="M308" s="3">
        <v>6.15</v>
      </c>
      <c r="N308" s="3">
        <v>1.52</v>
      </c>
      <c r="O308" s="3">
        <v>1.1499999999999999</v>
      </c>
      <c r="P308" s="3">
        <v>1.58</v>
      </c>
      <c r="Q308" s="3">
        <v>1.08</v>
      </c>
      <c r="R308" s="3">
        <v>2.56</v>
      </c>
      <c r="S308" s="3">
        <v>10.58</v>
      </c>
      <c r="T308" s="3">
        <v>13.24</v>
      </c>
      <c r="U308" s="3">
        <v>6.1</v>
      </c>
      <c r="V308" s="3">
        <v>2.68</v>
      </c>
      <c r="W308" s="3">
        <v>0</v>
      </c>
      <c r="X308" s="3">
        <v>0</v>
      </c>
      <c r="Y308" s="3">
        <v>0</v>
      </c>
      <c r="Z308" s="3">
        <v>0</v>
      </c>
    </row>
    <row r="309" spans="2:26" x14ac:dyDescent="0.2">
      <c r="B309" s="7">
        <v>23</v>
      </c>
      <c r="C309" s="3">
        <v>0</v>
      </c>
      <c r="D309" s="3">
        <v>0</v>
      </c>
      <c r="E309" s="3">
        <v>0</v>
      </c>
      <c r="F309" s="3">
        <v>0</v>
      </c>
      <c r="G309" s="3">
        <v>4.49</v>
      </c>
      <c r="H309" s="3">
        <v>20.9</v>
      </c>
      <c r="I309" s="3">
        <v>11.54</v>
      </c>
      <c r="J309" s="3">
        <v>15.15</v>
      </c>
      <c r="K309" s="3">
        <v>8.34</v>
      </c>
      <c r="L309" s="3">
        <v>6.57</v>
      </c>
      <c r="M309" s="3">
        <v>8.15</v>
      </c>
      <c r="N309" s="3">
        <v>1.65</v>
      </c>
      <c r="O309" s="3">
        <v>3.2</v>
      </c>
      <c r="P309" s="3">
        <v>2.2999999999999998</v>
      </c>
      <c r="Q309" s="3">
        <v>0.92</v>
      </c>
      <c r="R309" s="3">
        <v>0.57999999999999996</v>
      </c>
      <c r="S309" s="3">
        <v>0</v>
      </c>
      <c r="T309" s="3">
        <v>18.53</v>
      </c>
      <c r="U309" s="3">
        <v>11.11</v>
      </c>
      <c r="V309" s="3">
        <v>4.12</v>
      </c>
      <c r="W309" s="3">
        <v>0.54</v>
      </c>
      <c r="X309" s="3">
        <v>0</v>
      </c>
      <c r="Y309" s="3">
        <v>0</v>
      </c>
      <c r="Z309" s="3">
        <v>0</v>
      </c>
    </row>
    <row r="310" spans="2:26" x14ac:dyDescent="0.2">
      <c r="B310" s="7">
        <v>24</v>
      </c>
      <c r="C310" s="3">
        <v>0</v>
      </c>
      <c r="D310" s="3">
        <v>0</v>
      </c>
      <c r="E310" s="3">
        <v>0</v>
      </c>
      <c r="F310" s="3">
        <v>0.57999999999999996</v>
      </c>
      <c r="G310" s="3">
        <v>4.4400000000000004</v>
      </c>
      <c r="H310" s="3">
        <v>10.43</v>
      </c>
      <c r="I310" s="3">
        <v>10.48</v>
      </c>
      <c r="J310" s="3">
        <v>2.0699999999999998</v>
      </c>
      <c r="K310" s="3">
        <v>11.72</v>
      </c>
      <c r="L310" s="3">
        <v>4.32</v>
      </c>
      <c r="M310" s="3">
        <v>3.63</v>
      </c>
      <c r="N310" s="3">
        <v>0</v>
      </c>
      <c r="O310" s="3">
        <v>0.64</v>
      </c>
      <c r="P310" s="3">
        <v>0</v>
      </c>
      <c r="Q310" s="3">
        <v>0</v>
      </c>
      <c r="R310" s="3">
        <v>2.4500000000000002</v>
      </c>
      <c r="S310" s="3">
        <v>8.73</v>
      </c>
      <c r="T310" s="3">
        <v>12.24</v>
      </c>
      <c r="U310" s="3">
        <v>2.0699999999999998</v>
      </c>
      <c r="V310" s="3">
        <v>0</v>
      </c>
      <c r="W310" s="3">
        <v>0</v>
      </c>
      <c r="X310" s="3">
        <v>0</v>
      </c>
      <c r="Y310" s="3">
        <v>0</v>
      </c>
      <c r="Z310" s="3">
        <v>0</v>
      </c>
    </row>
    <row r="311" spans="2:26" x14ac:dyDescent="0.2">
      <c r="B311" s="7">
        <v>25</v>
      </c>
      <c r="C311" s="3">
        <v>0</v>
      </c>
      <c r="D311" s="3">
        <v>0</v>
      </c>
      <c r="E311" s="3">
        <v>0</v>
      </c>
      <c r="F311" s="3">
        <v>0.18</v>
      </c>
      <c r="G311" s="3">
        <v>5.6</v>
      </c>
      <c r="H311" s="3">
        <v>13.42</v>
      </c>
      <c r="I311" s="3">
        <v>13.85</v>
      </c>
      <c r="J311" s="3">
        <v>5.44</v>
      </c>
      <c r="K311" s="3">
        <v>15.25</v>
      </c>
      <c r="L311" s="3">
        <v>1.63</v>
      </c>
      <c r="M311" s="3">
        <v>0.03</v>
      </c>
      <c r="N311" s="3">
        <v>0.57999999999999996</v>
      </c>
      <c r="O311" s="3">
        <v>6.39</v>
      </c>
      <c r="P311" s="3">
        <v>6.86</v>
      </c>
      <c r="Q311" s="3">
        <v>6.82</v>
      </c>
      <c r="R311" s="3">
        <v>3.65</v>
      </c>
      <c r="S311" s="3">
        <v>8.7200000000000006</v>
      </c>
      <c r="T311" s="3">
        <v>5.82</v>
      </c>
      <c r="U311" s="3">
        <v>0</v>
      </c>
      <c r="V311" s="3">
        <v>0</v>
      </c>
      <c r="W311" s="3">
        <v>0</v>
      </c>
      <c r="X311" s="3">
        <v>0</v>
      </c>
      <c r="Y311" s="3">
        <v>0</v>
      </c>
      <c r="Z311" s="3">
        <v>0</v>
      </c>
    </row>
    <row r="312" spans="2:26" x14ac:dyDescent="0.2">
      <c r="B312" s="7">
        <v>26</v>
      </c>
      <c r="C312" s="3">
        <v>0</v>
      </c>
      <c r="D312" s="3">
        <v>0</v>
      </c>
      <c r="E312" s="3">
        <v>0</v>
      </c>
      <c r="F312" s="3">
        <v>0</v>
      </c>
      <c r="G312" s="3">
        <v>0</v>
      </c>
      <c r="H312" s="3">
        <v>6.65</v>
      </c>
      <c r="I312" s="3">
        <v>21.27</v>
      </c>
      <c r="J312" s="3">
        <v>8.4499999999999993</v>
      </c>
      <c r="K312" s="3">
        <v>9.8699999999999992</v>
      </c>
      <c r="L312" s="3">
        <v>6.96</v>
      </c>
      <c r="M312" s="3">
        <v>0.37</v>
      </c>
      <c r="N312" s="3">
        <v>0</v>
      </c>
      <c r="O312" s="3">
        <v>0</v>
      </c>
      <c r="P312" s="3">
        <v>0</v>
      </c>
      <c r="Q312" s="3">
        <v>0</v>
      </c>
      <c r="R312" s="3">
        <v>0</v>
      </c>
      <c r="S312" s="3">
        <v>1.96</v>
      </c>
      <c r="T312" s="3">
        <v>10.56</v>
      </c>
      <c r="U312" s="3">
        <v>0</v>
      </c>
      <c r="V312" s="3">
        <v>0</v>
      </c>
      <c r="W312" s="3">
        <v>0</v>
      </c>
      <c r="X312" s="3">
        <v>0</v>
      </c>
      <c r="Y312" s="3">
        <v>0</v>
      </c>
      <c r="Z312" s="3">
        <v>0</v>
      </c>
    </row>
    <row r="313" spans="2:26" x14ac:dyDescent="0.2">
      <c r="B313" s="7">
        <v>27</v>
      </c>
      <c r="C313" s="3">
        <v>0</v>
      </c>
      <c r="D313" s="3">
        <v>0</v>
      </c>
      <c r="E313" s="3">
        <v>0</v>
      </c>
      <c r="F313" s="3">
        <v>0</v>
      </c>
      <c r="G313" s="3">
        <v>3.04</v>
      </c>
      <c r="H313" s="3">
        <v>5.3</v>
      </c>
      <c r="I313" s="3">
        <v>7.32</v>
      </c>
      <c r="J313" s="3">
        <v>4.33</v>
      </c>
      <c r="K313" s="3">
        <v>10.029999999999999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  <c r="Q313" s="3">
        <v>0</v>
      </c>
      <c r="R313" s="3">
        <v>0</v>
      </c>
      <c r="S313" s="3">
        <v>0</v>
      </c>
      <c r="T313" s="3">
        <v>3.19</v>
      </c>
      <c r="U313" s="3">
        <v>0.27</v>
      </c>
      <c r="V313" s="3">
        <v>0</v>
      </c>
      <c r="W313" s="3">
        <v>0</v>
      </c>
      <c r="X313" s="3">
        <v>0</v>
      </c>
      <c r="Y313" s="3">
        <v>0</v>
      </c>
      <c r="Z313" s="3">
        <v>12.47</v>
      </c>
    </row>
    <row r="314" spans="2:26" x14ac:dyDescent="0.2">
      <c r="B314" s="7">
        <v>28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  <c r="H314" s="3">
        <v>0</v>
      </c>
      <c r="I314" s="3">
        <v>0</v>
      </c>
      <c r="J314" s="3">
        <v>3.5</v>
      </c>
      <c r="K314" s="3">
        <v>1.22</v>
      </c>
      <c r="L314" s="3">
        <v>17.79</v>
      </c>
      <c r="M314" s="3">
        <v>0.24</v>
      </c>
      <c r="N314" s="3">
        <v>0.02</v>
      </c>
      <c r="O314" s="3">
        <v>0</v>
      </c>
      <c r="P314" s="3">
        <v>0</v>
      </c>
      <c r="Q314" s="3">
        <v>0</v>
      </c>
      <c r="R314" s="3">
        <v>0</v>
      </c>
      <c r="S314" s="3">
        <v>0</v>
      </c>
      <c r="T314" s="3">
        <v>2.15</v>
      </c>
      <c r="U314" s="3">
        <v>1.75</v>
      </c>
      <c r="V314" s="3">
        <v>0.56000000000000005</v>
      </c>
      <c r="W314" s="3">
        <v>7.0000000000000007E-2</v>
      </c>
      <c r="X314" s="3">
        <v>0</v>
      </c>
      <c r="Y314" s="3">
        <v>0</v>
      </c>
      <c r="Z314" s="3">
        <v>0</v>
      </c>
    </row>
    <row r="315" spans="2:26" x14ac:dyDescent="0.2">
      <c r="B315" s="7">
        <v>29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  <c r="H315" s="3">
        <v>0</v>
      </c>
      <c r="I315" s="3">
        <v>0.18</v>
      </c>
      <c r="J315" s="3">
        <v>0</v>
      </c>
      <c r="K315" s="3">
        <v>0.71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  <c r="Q315" s="3">
        <v>0</v>
      </c>
      <c r="R315" s="3">
        <v>0</v>
      </c>
      <c r="S315" s="3">
        <v>0.55000000000000004</v>
      </c>
      <c r="T315" s="3">
        <v>14.17</v>
      </c>
      <c r="U315" s="3">
        <v>0</v>
      </c>
      <c r="V315" s="3">
        <v>0</v>
      </c>
      <c r="W315" s="3">
        <v>0</v>
      </c>
      <c r="X315" s="3">
        <v>0</v>
      </c>
      <c r="Y315" s="3">
        <v>0</v>
      </c>
      <c r="Z315" s="3">
        <v>0</v>
      </c>
    </row>
    <row r="316" spans="2:26" x14ac:dyDescent="0.2">
      <c r="B316" s="7">
        <v>30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  <c r="H316" s="3">
        <v>0.54</v>
      </c>
      <c r="I316" s="3">
        <v>0</v>
      </c>
      <c r="J316" s="3">
        <v>3.19</v>
      </c>
      <c r="K316" s="3">
        <v>2.75</v>
      </c>
      <c r="L316" s="3">
        <v>0</v>
      </c>
      <c r="M316" s="3">
        <v>0</v>
      </c>
      <c r="N316" s="3">
        <v>0</v>
      </c>
      <c r="O316" s="3">
        <v>0</v>
      </c>
      <c r="P316" s="3">
        <v>0</v>
      </c>
      <c r="Q316" s="3">
        <v>0</v>
      </c>
      <c r="R316" s="3">
        <v>0</v>
      </c>
      <c r="S316" s="3">
        <v>0</v>
      </c>
      <c r="T316" s="3">
        <v>1.38</v>
      </c>
      <c r="U316" s="3">
        <v>0</v>
      </c>
      <c r="V316" s="3">
        <v>0</v>
      </c>
      <c r="W316" s="3">
        <v>0</v>
      </c>
      <c r="X316" s="3">
        <v>0</v>
      </c>
      <c r="Y316" s="3">
        <v>0</v>
      </c>
      <c r="Z316" s="3">
        <v>0</v>
      </c>
    </row>
    <row r="317" spans="2:26" x14ac:dyDescent="0.2">
      <c r="B317" s="7">
        <v>31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  <c r="H317" s="3">
        <v>1.01</v>
      </c>
      <c r="I317" s="3">
        <v>0.62</v>
      </c>
      <c r="J317" s="3">
        <v>0</v>
      </c>
      <c r="K317" s="3">
        <v>3.67</v>
      </c>
      <c r="L317" s="3">
        <v>0</v>
      </c>
      <c r="M317" s="3">
        <v>0</v>
      </c>
      <c r="N317" s="3">
        <v>0</v>
      </c>
      <c r="O317" s="3">
        <v>0</v>
      </c>
      <c r="P317" s="3">
        <v>0</v>
      </c>
      <c r="Q317" s="3">
        <v>0</v>
      </c>
      <c r="R317" s="3">
        <v>0</v>
      </c>
      <c r="S317" s="3">
        <v>1.64</v>
      </c>
      <c r="T317" s="3">
        <v>1.52</v>
      </c>
      <c r="U317" s="3">
        <v>1</v>
      </c>
      <c r="V317" s="3">
        <v>0</v>
      </c>
      <c r="W317" s="3">
        <v>0</v>
      </c>
      <c r="X317" s="3">
        <v>0</v>
      </c>
      <c r="Y317" s="3">
        <v>0</v>
      </c>
      <c r="Z317" s="3">
        <v>0</v>
      </c>
    </row>
    <row r="318" spans="2:26" ht="51" customHeight="1" x14ac:dyDescent="0.2">
      <c r="B318" s="9" t="s">
        <v>19</v>
      </c>
      <c r="C318" s="10"/>
      <c r="D318" s="10"/>
      <c r="E318" s="10"/>
      <c r="F318" s="10"/>
      <c r="G318" s="10"/>
      <c r="H318" s="10"/>
      <c r="I318" s="10"/>
      <c r="J318" s="10"/>
      <c r="K318" s="11"/>
    </row>
    <row r="319" spans="2:26" x14ac:dyDescent="0.2">
      <c r="B319" s="3" t="s">
        <v>13</v>
      </c>
      <c r="C319" s="7">
        <v>1</v>
      </c>
      <c r="D319" s="7">
        <v>2</v>
      </c>
      <c r="E319" s="7">
        <v>3</v>
      </c>
      <c r="F319" s="7">
        <v>4</v>
      </c>
      <c r="G319" s="7">
        <v>5</v>
      </c>
      <c r="H319" s="7">
        <v>6</v>
      </c>
      <c r="I319" s="7">
        <v>7</v>
      </c>
      <c r="J319" s="7">
        <v>8</v>
      </c>
      <c r="K319" s="7">
        <v>9</v>
      </c>
      <c r="L319" s="7">
        <v>10</v>
      </c>
      <c r="M319" s="7">
        <v>11</v>
      </c>
      <c r="N319" s="7">
        <v>12</v>
      </c>
      <c r="O319" s="7">
        <v>13</v>
      </c>
      <c r="P319" s="7">
        <v>14</v>
      </c>
      <c r="Q319" s="7">
        <v>15</v>
      </c>
      <c r="R319" s="7">
        <v>16</v>
      </c>
      <c r="S319" s="7">
        <v>17</v>
      </c>
      <c r="T319" s="7">
        <v>18</v>
      </c>
      <c r="U319" s="7">
        <v>19</v>
      </c>
      <c r="V319" s="7">
        <v>20</v>
      </c>
      <c r="W319" s="7">
        <v>21</v>
      </c>
      <c r="X319" s="7">
        <v>22</v>
      </c>
      <c r="Y319" s="7">
        <v>23</v>
      </c>
      <c r="Z319" s="7">
        <v>24</v>
      </c>
    </row>
    <row r="320" spans="2:26" x14ac:dyDescent="0.2">
      <c r="B320" s="7">
        <v>1</v>
      </c>
      <c r="C320" s="3">
        <v>3.13</v>
      </c>
      <c r="D320" s="3">
        <v>0</v>
      </c>
      <c r="E320" s="3">
        <v>0</v>
      </c>
      <c r="F320" s="3">
        <v>0</v>
      </c>
      <c r="G320" s="3">
        <v>0</v>
      </c>
      <c r="H320" s="3">
        <v>0</v>
      </c>
      <c r="I320" s="3">
        <v>0</v>
      </c>
      <c r="J320" s="3">
        <v>0</v>
      </c>
      <c r="K320" s="3">
        <v>0</v>
      </c>
      <c r="L320" s="3">
        <v>0.82</v>
      </c>
      <c r="M320" s="3">
        <v>0.76</v>
      </c>
      <c r="N320" s="3">
        <v>1.44</v>
      </c>
      <c r="O320" s="3">
        <v>0</v>
      </c>
      <c r="P320" s="3">
        <v>0</v>
      </c>
      <c r="Q320" s="3">
        <v>0</v>
      </c>
      <c r="R320" s="3">
        <v>0</v>
      </c>
      <c r="S320" s="3">
        <v>0</v>
      </c>
      <c r="T320" s="3">
        <v>0</v>
      </c>
      <c r="U320" s="3">
        <v>0</v>
      </c>
      <c r="V320" s="3">
        <v>0</v>
      </c>
      <c r="W320" s="3">
        <v>25.07</v>
      </c>
      <c r="X320" s="3">
        <v>1.1100000000000001</v>
      </c>
      <c r="Y320" s="3">
        <v>2.7</v>
      </c>
      <c r="Z320" s="3">
        <v>31.36</v>
      </c>
    </row>
    <row r="321" spans="2:26" x14ac:dyDescent="0.2">
      <c r="B321" s="7">
        <v>2</v>
      </c>
      <c r="C321" s="3">
        <v>0.76</v>
      </c>
      <c r="D321" s="3">
        <v>3.54</v>
      </c>
      <c r="E321" s="3">
        <v>1.55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0</v>
      </c>
      <c r="P321" s="3">
        <v>0</v>
      </c>
      <c r="Q321" s="3">
        <v>0.46</v>
      </c>
      <c r="R321" s="3">
        <v>0</v>
      </c>
      <c r="S321" s="3">
        <v>0</v>
      </c>
      <c r="T321" s="3">
        <v>0</v>
      </c>
      <c r="U321" s="3">
        <v>0</v>
      </c>
      <c r="V321" s="3">
        <v>0</v>
      </c>
      <c r="W321" s="3">
        <v>7.09</v>
      </c>
      <c r="X321" s="3">
        <v>8.1</v>
      </c>
      <c r="Y321" s="3">
        <v>47.42</v>
      </c>
      <c r="Z321" s="3">
        <v>26.7</v>
      </c>
    </row>
    <row r="322" spans="2:26" x14ac:dyDescent="0.2">
      <c r="B322" s="7">
        <v>3</v>
      </c>
      <c r="C322" s="3">
        <v>5.59</v>
      </c>
      <c r="D322" s="3">
        <v>12.33</v>
      </c>
      <c r="E322" s="3">
        <v>3.71</v>
      </c>
      <c r="F322" s="3">
        <v>0.32</v>
      </c>
      <c r="G322" s="3">
        <v>0</v>
      </c>
      <c r="H322" s="3">
        <v>0</v>
      </c>
      <c r="I322" s="3">
        <v>0</v>
      </c>
      <c r="J322" s="3">
        <v>0</v>
      </c>
      <c r="K322" s="3">
        <v>0</v>
      </c>
      <c r="L322" s="3">
        <v>0</v>
      </c>
      <c r="M322" s="3">
        <v>0</v>
      </c>
      <c r="N322" s="3">
        <v>0</v>
      </c>
      <c r="O322" s="3">
        <v>0</v>
      </c>
      <c r="P322" s="3">
        <v>0</v>
      </c>
      <c r="Q322" s="3">
        <v>0</v>
      </c>
      <c r="R322" s="3">
        <v>0</v>
      </c>
      <c r="S322" s="3">
        <v>1</v>
      </c>
      <c r="T322" s="3">
        <v>0</v>
      </c>
      <c r="U322" s="3">
        <v>0</v>
      </c>
      <c r="V322" s="3">
        <v>0.17</v>
      </c>
      <c r="W322" s="3">
        <v>0</v>
      </c>
      <c r="X322" s="3">
        <v>2.02</v>
      </c>
      <c r="Y322" s="3">
        <v>5.81</v>
      </c>
      <c r="Z322" s="3">
        <v>0</v>
      </c>
    </row>
    <row r="323" spans="2:26" x14ac:dyDescent="0.2">
      <c r="B323" s="7">
        <v>4</v>
      </c>
      <c r="C323" s="3">
        <v>0</v>
      </c>
      <c r="D323" s="3">
        <v>3.26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3">
        <v>0</v>
      </c>
      <c r="P323" s="3">
        <v>0</v>
      </c>
      <c r="Q323" s="3">
        <v>0</v>
      </c>
      <c r="R323" s="3">
        <v>0.22</v>
      </c>
      <c r="S323" s="3">
        <v>0</v>
      </c>
      <c r="T323" s="3">
        <v>0</v>
      </c>
      <c r="U323" s="3">
        <v>0</v>
      </c>
      <c r="V323" s="3">
        <v>0</v>
      </c>
      <c r="W323" s="3">
        <v>0</v>
      </c>
      <c r="X323" s="3">
        <v>0.8</v>
      </c>
      <c r="Y323" s="3">
        <v>37.700000000000003</v>
      </c>
      <c r="Z323" s="3">
        <v>27.69</v>
      </c>
    </row>
    <row r="324" spans="2:26" x14ac:dyDescent="0.2">
      <c r="B324" s="7">
        <v>5</v>
      </c>
      <c r="C324" s="3">
        <v>4.26</v>
      </c>
      <c r="D324" s="3">
        <v>31.08</v>
      </c>
      <c r="E324" s="3">
        <v>4.78</v>
      </c>
      <c r="F324" s="3">
        <v>0</v>
      </c>
      <c r="G324" s="3">
        <v>0</v>
      </c>
      <c r="H324" s="3">
        <v>0</v>
      </c>
      <c r="I324" s="3">
        <v>1.49</v>
      </c>
      <c r="J324" s="3">
        <v>0</v>
      </c>
      <c r="K324" s="3">
        <v>0</v>
      </c>
      <c r="L324" s="3">
        <v>0</v>
      </c>
      <c r="M324" s="3">
        <v>11.02</v>
      </c>
      <c r="N324" s="3">
        <v>14.19</v>
      </c>
      <c r="O324" s="3">
        <v>15.15</v>
      </c>
      <c r="P324" s="3">
        <v>19.21</v>
      </c>
      <c r="Q324" s="3">
        <v>26.11</v>
      </c>
      <c r="R324" s="3">
        <v>33.72</v>
      </c>
      <c r="S324" s="3">
        <v>18.760000000000002</v>
      </c>
      <c r="T324" s="3">
        <v>9.91</v>
      </c>
      <c r="U324" s="3">
        <v>27.58</v>
      </c>
      <c r="V324" s="3">
        <v>1.91</v>
      </c>
      <c r="W324" s="3">
        <v>35.99</v>
      </c>
      <c r="X324" s="3">
        <v>7.49</v>
      </c>
      <c r="Y324" s="3">
        <v>3.18</v>
      </c>
      <c r="Z324" s="3">
        <v>32.22</v>
      </c>
    </row>
    <row r="325" spans="2:26" x14ac:dyDescent="0.2">
      <c r="B325" s="7">
        <v>6</v>
      </c>
      <c r="C325" s="3">
        <v>48.43</v>
      </c>
      <c r="D325" s="3">
        <v>18.04</v>
      </c>
      <c r="E325" s="3">
        <v>9.35</v>
      </c>
      <c r="F325" s="3">
        <v>3.99</v>
      </c>
      <c r="G325" s="3">
        <v>0</v>
      </c>
      <c r="H325" s="3">
        <v>0</v>
      </c>
      <c r="I325" s="3">
        <v>0</v>
      </c>
      <c r="J325" s="3">
        <v>6.23</v>
      </c>
      <c r="K325" s="3">
        <v>2.25</v>
      </c>
      <c r="L325" s="3">
        <v>6.25</v>
      </c>
      <c r="M325" s="3">
        <v>25.32</v>
      </c>
      <c r="N325" s="3">
        <v>26.37</v>
      </c>
      <c r="O325" s="3">
        <v>24.24</v>
      </c>
      <c r="P325" s="3">
        <v>7.99</v>
      </c>
      <c r="Q325" s="3">
        <v>12.14</v>
      </c>
      <c r="R325" s="3">
        <v>23.55</v>
      </c>
      <c r="S325" s="3">
        <v>27.32</v>
      </c>
      <c r="T325" s="3">
        <v>13.12</v>
      </c>
      <c r="U325" s="3">
        <v>14.29</v>
      </c>
      <c r="V325" s="3">
        <v>21.52</v>
      </c>
      <c r="W325" s="3">
        <v>39.44</v>
      </c>
      <c r="X325" s="3">
        <v>32.67</v>
      </c>
      <c r="Y325" s="3">
        <v>24.65</v>
      </c>
      <c r="Z325" s="3">
        <v>33.15</v>
      </c>
    </row>
    <row r="326" spans="2:26" x14ac:dyDescent="0.2">
      <c r="B326" s="7">
        <v>7</v>
      </c>
      <c r="C326" s="3">
        <v>12.98</v>
      </c>
      <c r="D326" s="3">
        <v>7.46</v>
      </c>
      <c r="E326" s="3">
        <v>3.8</v>
      </c>
      <c r="F326" s="3">
        <v>6.04</v>
      </c>
      <c r="G326" s="3">
        <v>0</v>
      </c>
      <c r="H326" s="3">
        <v>0</v>
      </c>
      <c r="I326" s="3">
        <v>0</v>
      </c>
      <c r="J326" s="3">
        <v>0</v>
      </c>
      <c r="K326" s="3">
        <v>0</v>
      </c>
      <c r="L326" s="3">
        <v>0</v>
      </c>
      <c r="M326" s="3">
        <v>0.36</v>
      </c>
      <c r="N326" s="3">
        <v>5.1100000000000003</v>
      </c>
      <c r="O326" s="3">
        <v>7.54</v>
      </c>
      <c r="P326" s="3">
        <v>8.01</v>
      </c>
      <c r="Q326" s="3">
        <v>7.9</v>
      </c>
      <c r="R326" s="3">
        <v>8.9600000000000009</v>
      </c>
      <c r="S326" s="3">
        <v>2.8</v>
      </c>
      <c r="T326" s="3">
        <v>0</v>
      </c>
      <c r="U326" s="3">
        <v>1.1299999999999999</v>
      </c>
      <c r="V326" s="3">
        <v>8.6999999999999993</v>
      </c>
      <c r="W326" s="3">
        <v>21.05</v>
      </c>
      <c r="X326" s="3">
        <v>56.87</v>
      </c>
      <c r="Y326" s="3">
        <v>48.32</v>
      </c>
      <c r="Z326" s="3">
        <v>40.44</v>
      </c>
    </row>
    <row r="327" spans="2:26" x14ac:dyDescent="0.2">
      <c r="B327" s="7">
        <v>8</v>
      </c>
      <c r="C327" s="3">
        <v>16.440000000000001</v>
      </c>
      <c r="D327" s="3">
        <v>11.3</v>
      </c>
      <c r="E327" s="3">
        <v>11.93</v>
      </c>
      <c r="F327" s="3">
        <v>73.47</v>
      </c>
      <c r="G327" s="3">
        <v>74.180000000000007</v>
      </c>
      <c r="H327" s="3">
        <v>21.32</v>
      </c>
      <c r="I327" s="3">
        <v>13.66</v>
      </c>
      <c r="J327" s="3">
        <v>11.72</v>
      </c>
      <c r="K327" s="3">
        <v>9.14</v>
      </c>
      <c r="L327" s="3">
        <v>5.97</v>
      </c>
      <c r="M327" s="3">
        <v>13.32</v>
      </c>
      <c r="N327" s="3">
        <v>24.85</v>
      </c>
      <c r="O327" s="3">
        <v>29.32</v>
      </c>
      <c r="P327" s="3">
        <v>14.25</v>
      </c>
      <c r="Q327" s="3">
        <v>33.56</v>
      </c>
      <c r="R327" s="3">
        <v>25.25</v>
      </c>
      <c r="S327" s="3">
        <v>20.18</v>
      </c>
      <c r="T327" s="3">
        <v>12.53</v>
      </c>
      <c r="U327" s="3">
        <v>1.1000000000000001</v>
      </c>
      <c r="V327" s="3">
        <v>0</v>
      </c>
      <c r="W327" s="3">
        <v>47.11</v>
      </c>
      <c r="X327" s="3">
        <v>63.15</v>
      </c>
      <c r="Y327" s="3">
        <v>44.78</v>
      </c>
      <c r="Z327" s="3">
        <v>76.569999999999993</v>
      </c>
    </row>
    <row r="328" spans="2:26" x14ac:dyDescent="0.2">
      <c r="B328" s="7">
        <v>9</v>
      </c>
      <c r="C328" s="3">
        <v>15.82</v>
      </c>
      <c r="D328" s="3">
        <v>14.73</v>
      </c>
      <c r="E328" s="3">
        <v>4.76</v>
      </c>
      <c r="F328" s="3">
        <v>2.89</v>
      </c>
      <c r="G328" s="3">
        <v>0</v>
      </c>
      <c r="H328" s="3">
        <v>0</v>
      </c>
      <c r="I328" s="3">
        <v>0</v>
      </c>
      <c r="J328" s="3">
        <v>0</v>
      </c>
      <c r="K328" s="3">
        <v>0</v>
      </c>
      <c r="L328" s="3">
        <v>0</v>
      </c>
      <c r="M328" s="3">
        <v>3.91</v>
      </c>
      <c r="N328" s="3">
        <v>12.01</v>
      </c>
      <c r="O328" s="3">
        <v>12.16</v>
      </c>
      <c r="P328" s="3">
        <v>15.93</v>
      </c>
      <c r="Q328" s="3">
        <v>21.93</v>
      </c>
      <c r="R328" s="3">
        <v>32.54</v>
      </c>
      <c r="S328" s="3">
        <v>40.01</v>
      </c>
      <c r="T328" s="3">
        <v>13.06</v>
      </c>
      <c r="U328" s="3">
        <v>10.119999999999999</v>
      </c>
      <c r="V328" s="3">
        <v>17.97</v>
      </c>
      <c r="W328" s="3">
        <v>27.27</v>
      </c>
      <c r="X328" s="3">
        <v>34.42</v>
      </c>
      <c r="Y328" s="3">
        <v>51.24</v>
      </c>
      <c r="Z328" s="3">
        <v>88.3</v>
      </c>
    </row>
    <row r="329" spans="2:26" x14ac:dyDescent="0.2">
      <c r="B329" s="7">
        <v>10</v>
      </c>
      <c r="C329" s="3">
        <v>20.350000000000001</v>
      </c>
      <c r="D329" s="3">
        <v>29.99</v>
      </c>
      <c r="E329" s="3">
        <v>9</v>
      </c>
      <c r="F329" s="3">
        <v>5.1100000000000003</v>
      </c>
      <c r="G329" s="3">
        <v>0.03</v>
      </c>
      <c r="H329" s="3">
        <v>0</v>
      </c>
      <c r="I329" s="3">
        <v>0</v>
      </c>
      <c r="J329" s="3">
        <v>13.67</v>
      </c>
      <c r="K329" s="3">
        <v>3.24</v>
      </c>
      <c r="L329" s="3">
        <v>7.91</v>
      </c>
      <c r="M329" s="3">
        <v>10.23</v>
      </c>
      <c r="N329" s="3">
        <v>17.57</v>
      </c>
      <c r="O329" s="3">
        <v>13.48</v>
      </c>
      <c r="P329" s="3">
        <v>14.62</v>
      </c>
      <c r="Q329" s="3">
        <v>20.89</v>
      </c>
      <c r="R329" s="3">
        <v>19.61</v>
      </c>
      <c r="S329" s="3">
        <v>18.559999999999999</v>
      </c>
      <c r="T329" s="3">
        <v>9.0399999999999991</v>
      </c>
      <c r="U329" s="3">
        <v>7.56</v>
      </c>
      <c r="V329" s="3">
        <v>16.850000000000001</v>
      </c>
      <c r="W329" s="3">
        <v>18.73</v>
      </c>
      <c r="X329" s="3">
        <v>44.36</v>
      </c>
      <c r="Y329" s="3">
        <v>53.59</v>
      </c>
      <c r="Z329" s="3">
        <v>51.55</v>
      </c>
    </row>
    <row r="330" spans="2:26" x14ac:dyDescent="0.2">
      <c r="B330" s="7">
        <v>11</v>
      </c>
      <c r="C330" s="3">
        <v>30.86</v>
      </c>
      <c r="D330" s="3">
        <v>36.049999999999997</v>
      </c>
      <c r="E330" s="3">
        <v>14.15</v>
      </c>
      <c r="F330" s="3">
        <v>7.57</v>
      </c>
      <c r="G330" s="3">
        <v>2.5099999999999998</v>
      </c>
      <c r="H330" s="3">
        <v>0</v>
      </c>
      <c r="I330" s="3">
        <v>0</v>
      </c>
      <c r="J330" s="3">
        <v>8.32</v>
      </c>
      <c r="K330" s="3">
        <v>0</v>
      </c>
      <c r="L330" s="3">
        <v>3.2</v>
      </c>
      <c r="M330" s="3">
        <v>1.48</v>
      </c>
      <c r="N330" s="3">
        <v>4.18</v>
      </c>
      <c r="O330" s="3">
        <v>4.6100000000000003</v>
      </c>
      <c r="P330" s="3">
        <v>4.28</v>
      </c>
      <c r="Q330" s="3">
        <v>6.69</v>
      </c>
      <c r="R330" s="3">
        <v>9.9600000000000009</v>
      </c>
      <c r="S330" s="3">
        <v>3.15</v>
      </c>
      <c r="T330" s="3">
        <v>0</v>
      </c>
      <c r="U330" s="3">
        <v>0.06</v>
      </c>
      <c r="V330" s="3">
        <v>11.78</v>
      </c>
      <c r="W330" s="3">
        <v>8.81</v>
      </c>
      <c r="X330" s="3">
        <v>18.649999999999999</v>
      </c>
      <c r="Y330" s="3">
        <v>33.729999999999997</v>
      </c>
      <c r="Z330" s="3">
        <v>17.27</v>
      </c>
    </row>
    <row r="331" spans="2:26" x14ac:dyDescent="0.2">
      <c r="B331" s="7">
        <v>12</v>
      </c>
      <c r="C331" s="3">
        <v>12.66</v>
      </c>
      <c r="D331" s="3">
        <v>23.16</v>
      </c>
      <c r="E331" s="3">
        <v>2.33</v>
      </c>
      <c r="F331" s="3">
        <v>0.05</v>
      </c>
      <c r="G331" s="3">
        <v>0</v>
      </c>
      <c r="H331" s="3">
        <v>0</v>
      </c>
      <c r="I331" s="3">
        <v>0</v>
      </c>
      <c r="J331" s="3">
        <v>1.84</v>
      </c>
      <c r="K331" s="3">
        <v>0</v>
      </c>
      <c r="L331" s="3">
        <v>0</v>
      </c>
      <c r="M331" s="3">
        <v>3.76</v>
      </c>
      <c r="N331" s="3">
        <v>5.92</v>
      </c>
      <c r="O331" s="3">
        <v>4.18</v>
      </c>
      <c r="P331" s="3">
        <v>4.82</v>
      </c>
      <c r="Q331" s="3">
        <v>7.5</v>
      </c>
      <c r="R331" s="3">
        <v>11.7</v>
      </c>
      <c r="S331" s="3">
        <v>12.9</v>
      </c>
      <c r="T331" s="3">
        <v>0.3</v>
      </c>
      <c r="U331" s="3">
        <v>0.05</v>
      </c>
      <c r="V331" s="3">
        <v>12.18</v>
      </c>
      <c r="W331" s="3">
        <v>18.61</v>
      </c>
      <c r="X331" s="3">
        <v>25.46</v>
      </c>
      <c r="Y331" s="3">
        <v>21.21</v>
      </c>
      <c r="Z331" s="3">
        <v>34.67</v>
      </c>
    </row>
    <row r="332" spans="2:26" x14ac:dyDescent="0.2">
      <c r="B332" s="7">
        <v>13</v>
      </c>
      <c r="C332" s="3">
        <v>5.47</v>
      </c>
      <c r="D332" s="3">
        <v>5.73</v>
      </c>
      <c r="E332" s="3">
        <v>3.24</v>
      </c>
      <c r="F332" s="3">
        <v>1.83</v>
      </c>
      <c r="G332" s="3">
        <v>0</v>
      </c>
      <c r="H332" s="3">
        <v>0</v>
      </c>
      <c r="I332" s="3">
        <v>0</v>
      </c>
      <c r="J332" s="3">
        <v>4.9000000000000004</v>
      </c>
      <c r="K332" s="3">
        <v>0</v>
      </c>
      <c r="L332" s="3">
        <v>0</v>
      </c>
      <c r="M332" s="3">
        <v>4.04</v>
      </c>
      <c r="N332" s="3">
        <v>8.3800000000000008</v>
      </c>
      <c r="O332" s="3">
        <v>11.96</v>
      </c>
      <c r="P332" s="3">
        <v>9.83</v>
      </c>
      <c r="Q332" s="3">
        <v>10.73</v>
      </c>
      <c r="R332" s="3">
        <v>11.43</v>
      </c>
      <c r="S332" s="3">
        <v>8.36</v>
      </c>
      <c r="T332" s="3">
        <v>5.9</v>
      </c>
      <c r="U332" s="3">
        <v>4.29</v>
      </c>
      <c r="V332" s="3">
        <v>11.55</v>
      </c>
      <c r="W332" s="3">
        <v>39.33</v>
      </c>
      <c r="X332" s="3">
        <v>34.229999999999997</v>
      </c>
      <c r="Y332" s="3">
        <v>35.36</v>
      </c>
      <c r="Z332" s="3">
        <v>24.88</v>
      </c>
    </row>
    <row r="333" spans="2:26" x14ac:dyDescent="0.2">
      <c r="B333" s="7">
        <v>14</v>
      </c>
      <c r="C333" s="3">
        <v>25.64</v>
      </c>
      <c r="D333" s="3">
        <v>41.95</v>
      </c>
      <c r="E333" s="3">
        <v>10.210000000000001</v>
      </c>
      <c r="F333" s="3">
        <v>13.66</v>
      </c>
      <c r="G333" s="3">
        <v>4.74</v>
      </c>
      <c r="H333" s="3">
        <v>0</v>
      </c>
      <c r="I333" s="3">
        <v>3.98</v>
      </c>
      <c r="J333" s="3">
        <v>0</v>
      </c>
      <c r="K333" s="3">
        <v>1.98</v>
      </c>
      <c r="L333" s="3">
        <v>0</v>
      </c>
      <c r="M333" s="3">
        <v>1.48</v>
      </c>
      <c r="N333" s="3">
        <v>3.9</v>
      </c>
      <c r="O333" s="3">
        <v>8.17</v>
      </c>
      <c r="P333" s="3">
        <v>12.15</v>
      </c>
      <c r="Q333" s="3">
        <v>8.6999999999999993</v>
      </c>
      <c r="R333" s="3">
        <v>4.29</v>
      </c>
      <c r="S333" s="3">
        <v>3.91</v>
      </c>
      <c r="T333" s="3">
        <v>0</v>
      </c>
      <c r="U333" s="3">
        <v>0</v>
      </c>
      <c r="V333" s="3">
        <v>2.67</v>
      </c>
      <c r="W333" s="3">
        <v>17.62</v>
      </c>
      <c r="X333" s="3">
        <v>34.58</v>
      </c>
      <c r="Y333" s="3">
        <v>37.97</v>
      </c>
      <c r="Z333" s="3">
        <v>33.479999999999997</v>
      </c>
    </row>
    <row r="334" spans="2:26" x14ac:dyDescent="0.2">
      <c r="B334" s="7">
        <v>15</v>
      </c>
      <c r="C334" s="3">
        <v>23.23</v>
      </c>
      <c r="D334" s="3">
        <v>39.54</v>
      </c>
      <c r="E334" s="3">
        <v>5.61</v>
      </c>
      <c r="F334" s="3">
        <v>5.38</v>
      </c>
      <c r="G334" s="3">
        <v>10.97</v>
      </c>
      <c r="H334" s="3">
        <v>8.48</v>
      </c>
      <c r="I334" s="3">
        <v>0.84</v>
      </c>
      <c r="J334" s="3">
        <v>0.95</v>
      </c>
      <c r="K334" s="3">
        <v>0</v>
      </c>
      <c r="L334" s="3">
        <v>13.99</v>
      </c>
      <c r="M334" s="3">
        <v>12.77</v>
      </c>
      <c r="N334" s="3">
        <v>11.56</v>
      </c>
      <c r="O334" s="3">
        <v>11.38</v>
      </c>
      <c r="P334" s="3">
        <v>10.38</v>
      </c>
      <c r="Q334" s="3">
        <v>15.08</v>
      </c>
      <c r="R334" s="3">
        <v>8.31</v>
      </c>
      <c r="S334" s="3">
        <v>6.1</v>
      </c>
      <c r="T334" s="3">
        <v>0</v>
      </c>
      <c r="U334" s="3">
        <v>0</v>
      </c>
      <c r="V334" s="3">
        <v>0.45</v>
      </c>
      <c r="W334" s="3">
        <v>1</v>
      </c>
      <c r="X334" s="3">
        <v>37.74</v>
      </c>
      <c r="Y334" s="3">
        <v>48.98</v>
      </c>
      <c r="Z334" s="3">
        <v>50.83</v>
      </c>
    </row>
    <row r="335" spans="2:26" x14ac:dyDescent="0.2">
      <c r="B335" s="7">
        <v>16</v>
      </c>
      <c r="C335" s="3">
        <v>10.130000000000001</v>
      </c>
      <c r="D335" s="3">
        <v>7.52</v>
      </c>
      <c r="E335" s="3">
        <v>4.54</v>
      </c>
      <c r="F335" s="3">
        <v>0</v>
      </c>
      <c r="G335" s="3">
        <v>0.1</v>
      </c>
      <c r="H335" s="3">
        <v>0</v>
      </c>
      <c r="I335" s="3">
        <v>0</v>
      </c>
      <c r="J335" s="3">
        <v>2.46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  <c r="Q335" s="3">
        <v>0</v>
      </c>
      <c r="R335" s="3">
        <v>0</v>
      </c>
      <c r="S335" s="3">
        <v>1.74</v>
      </c>
      <c r="T335" s="3">
        <v>0</v>
      </c>
      <c r="U335" s="3">
        <v>0</v>
      </c>
      <c r="V335" s="3">
        <v>8.75</v>
      </c>
      <c r="W335" s="3">
        <v>36.39</v>
      </c>
      <c r="X335" s="3">
        <v>46.53</v>
      </c>
      <c r="Y335" s="3">
        <v>93.4</v>
      </c>
      <c r="Z335" s="3">
        <v>86.63</v>
      </c>
    </row>
    <row r="336" spans="2:26" x14ac:dyDescent="0.2">
      <c r="B336" s="7">
        <v>17</v>
      </c>
      <c r="C336" s="3">
        <v>9.82</v>
      </c>
      <c r="D336" s="3">
        <v>13.48</v>
      </c>
      <c r="E336" s="3">
        <v>3.12</v>
      </c>
      <c r="F336" s="3">
        <v>6.18</v>
      </c>
      <c r="G336" s="3">
        <v>0</v>
      </c>
      <c r="H336" s="3">
        <v>0</v>
      </c>
      <c r="I336" s="3">
        <v>0</v>
      </c>
      <c r="J336" s="3">
        <v>0</v>
      </c>
      <c r="K336" s="3">
        <v>0</v>
      </c>
      <c r="L336" s="3">
        <v>0</v>
      </c>
      <c r="M336" s="3">
        <v>0</v>
      </c>
      <c r="N336" s="3">
        <v>4.0999999999999996</v>
      </c>
      <c r="O336" s="3">
        <v>2.37</v>
      </c>
      <c r="P336" s="3">
        <v>12.29</v>
      </c>
      <c r="Q336" s="3">
        <v>25.95</v>
      </c>
      <c r="R336" s="3">
        <v>25.26</v>
      </c>
      <c r="S336" s="3">
        <v>29.23</v>
      </c>
      <c r="T336" s="3">
        <v>0</v>
      </c>
      <c r="U336" s="3">
        <v>0</v>
      </c>
      <c r="V336" s="3">
        <v>4.32</v>
      </c>
      <c r="W336" s="3">
        <v>12.37</v>
      </c>
      <c r="X336" s="3">
        <v>36.26</v>
      </c>
      <c r="Y336" s="3">
        <v>43.98</v>
      </c>
      <c r="Z336" s="3">
        <v>12.26</v>
      </c>
    </row>
    <row r="337" spans="2:26" x14ac:dyDescent="0.2">
      <c r="B337" s="7">
        <v>18</v>
      </c>
      <c r="C337" s="3">
        <v>5.33</v>
      </c>
      <c r="D337" s="3">
        <v>1.1399999999999999</v>
      </c>
      <c r="E337" s="3">
        <v>2.04</v>
      </c>
      <c r="F337" s="3">
        <v>6.04</v>
      </c>
      <c r="G337" s="3">
        <v>1.81</v>
      </c>
      <c r="H337" s="3">
        <v>0</v>
      </c>
      <c r="I337" s="3">
        <v>0</v>
      </c>
      <c r="J337" s="3">
        <v>0.82</v>
      </c>
      <c r="K337" s="3">
        <v>0</v>
      </c>
      <c r="L337" s="3">
        <v>0</v>
      </c>
      <c r="M337" s="3">
        <v>0</v>
      </c>
      <c r="N337" s="3">
        <v>3.78</v>
      </c>
      <c r="O337" s="3">
        <v>0.39</v>
      </c>
      <c r="P337" s="3">
        <v>0.75</v>
      </c>
      <c r="Q337" s="3">
        <v>1.32</v>
      </c>
      <c r="R337" s="3">
        <v>1.34</v>
      </c>
      <c r="S337" s="3">
        <v>0.82</v>
      </c>
      <c r="T337" s="3">
        <v>0</v>
      </c>
      <c r="U337" s="3">
        <v>0</v>
      </c>
      <c r="V337" s="3">
        <v>8.6199999999999992</v>
      </c>
      <c r="W337" s="3">
        <v>3.81</v>
      </c>
      <c r="X337" s="3">
        <v>8.82</v>
      </c>
      <c r="Y337" s="3">
        <v>35.01</v>
      </c>
      <c r="Z337" s="3">
        <v>7.48</v>
      </c>
    </row>
    <row r="338" spans="2:26" x14ac:dyDescent="0.2">
      <c r="B338" s="7">
        <v>19</v>
      </c>
      <c r="C338" s="3">
        <v>7.4</v>
      </c>
      <c r="D338" s="3">
        <v>4.8099999999999996</v>
      </c>
      <c r="E338" s="3">
        <v>2.4</v>
      </c>
      <c r="F338" s="3">
        <v>1.1200000000000001</v>
      </c>
      <c r="G338" s="3">
        <v>1.1499999999999999</v>
      </c>
      <c r="H338" s="3">
        <v>0</v>
      </c>
      <c r="I338" s="3">
        <v>0</v>
      </c>
      <c r="J338" s="3">
        <v>0</v>
      </c>
      <c r="K338" s="3">
        <v>0</v>
      </c>
      <c r="L338" s="3">
        <v>0</v>
      </c>
      <c r="M338" s="3">
        <v>6.3</v>
      </c>
      <c r="N338" s="3">
        <v>10.029999999999999</v>
      </c>
      <c r="O338" s="3">
        <v>15.69</v>
      </c>
      <c r="P338" s="3">
        <v>12.31</v>
      </c>
      <c r="Q338" s="3">
        <v>15.55</v>
      </c>
      <c r="R338" s="3">
        <v>8.51</v>
      </c>
      <c r="S338" s="3">
        <v>5.44</v>
      </c>
      <c r="T338" s="3">
        <v>0</v>
      </c>
      <c r="U338" s="3">
        <v>2.2200000000000002</v>
      </c>
      <c r="V338" s="3">
        <v>7.04</v>
      </c>
      <c r="W338" s="3">
        <v>12.59</v>
      </c>
      <c r="X338" s="3">
        <v>13.57</v>
      </c>
      <c r="Y338" s="3">
        <v>36.5</v>
      </c>
      <c r="Z338" s="3">
        <v>30.5</v>
      </c>
    </row>
    <row r="339" spans="2:26" x14ac:dyDescent="0.2">
      <c r="B339" s="7">
        <v>20</v>
      </c>
      <c r="C339" s="3">
        <v>13.56</v>
      </c>
      <c r="D339" s="3">
        <v>25.51</v>
      </c>
      <c r="E339" s="3">
        <v>9.31</v>
      </c>
      <c r="F339" s="3">
        <v>10.48</v>
      </c>
      <c r="G339" s="3">
        <v>0.17</v>
      </c>
      <c r="H339" s="3">
        <v>0</v>
      </c>
      <c r="I339" s="3">
        <v>0</v>
      </c>
      <c r="J339" s="3">
        <v>2.56</v>
      </c>
      <c r="K339" s="3">
        <v>0</v>
      </c>
      <c r="L339" s="3">
        <v>6.03</v>
      </c>
      <c r="M339" s="3">
        <v>10.96</v>
      </c>
      <c r="N339" s="3">
        <v>17.52</v>
      </c>
      <c r="O339" s="3">
        <v>10.37</v>
      </c>
      <c r="P339" s="3">
        <v>14.58</v>
      </c>
      <c r="Q339" s="3">
        <v>14.28</v>
      </c>
      <c r="R339" s="3">
        <v>15.52</v>
      </c>
      <c r="S339" s="3">
        <v>17.809999999999999</v>
      </c>
      <c r="T339" s="3">
        <v>2.1</v>
      </c>
      <c r="U339" s="3">
        <v>11.37</v>
      </c>
      <c r="V339" s="3">
        <v>22.8</v>
      </c>
      <c r="W339" s="3">
        <v>21.58</v>
      </c>
      <c r="X339" s="3">
        <v>46.3</v>
      </c>
      <c r="Y339" s="3">
        <v>42.6</v>
      </c>
      <c r="Z339" s="3">
        <v>37.159999999999997</v>
      </c>
    </row>
    <row r="340" spans="2:26" x14ac:dyDescent="0.2">
      <c r="B340" s="7">
        <v>21</v>
      </c>
      <c r="C340" s="3">
        <v>26.03</v>
      </c>
      <c r="D340" s="3">
        <v>3.98</v>
      </c>
      <c r="E340" s="3">
        <v>3.04</v>
      </c>
      <c r="F340" s="3">
        <v>6.61</v>
      </c>
      <c r="G340" s="3">
        <v>1.02</v>
      </c>
      <c r="H340" s="3">
        <v>0</v>
      </c>
      <c r="I340" s="3">
        <v>0</v>
      </c>
      <c r="J340" s="3">
        <v>0</v>
      </c>
      <c r="K340" s="3">
        <v>0</v>
      </c>
      <c r="L340" s="3">
        <v>1.86</v>
      </c>
      <c r="M340" s="3">
        <v>0</v>
      </c>
      <c r="N340" s="3">
        <v>3.09</v>
      </c>
      <c r="O340" s="3">
        <v>1.2</v>
      </c>
      <c r="P340" s="3">
        <v>1.35</v>
      </c>
      <c r="Q340" s="3">
        <v>3.26</v>
      </c>
      <c r="R340" s="3">
        <v>1.86</v>
      </c>
      <c r="S340" s="3">
        <v>0</v>
      </c>
      <c r="T340" s="3">
        <v>0</v>
      </c>
      <c r="U340" s="3">
        <v>0.95</v>
      </c>
      <c r="V340" s="3">
        <v>0.09</v>
      </c>
      <c r="W340" s="3">
        <v>4.67</v>
      </c>
      <c r="X340" s="3">
        <v>12.33</v>
      </c>
      <c r="Y340" s="3">
        <v>41.27</v>
      </c>
      <c r="Z340" s="3">
        <v>24.35</v>
      </c>
    </row>
    <row r="341" spans="2:26" x14ac:dyDescent="0.2">
      <c r="B341" s="7">
        <v>22</v>
      </c>
      <c r="C341" s="3">
        <v>7.06</v>
      </c>
      <c r="D341" s="3">
        <v>5.59</v>
      </c>
      <c r="E341" s="3">
        <v>5.19</v>
      </c>
      <c r="F341" s="3">
        <v>9.2899999999999991</v>
      </c>
      <c r="G341" s="3">
        <v>2.11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0.22</v>
      </c>
      <c r="P341" s="3">
        <v>0.16</v>
      </c>
      <c r="Q341" s="3">
        <v>0.33</v>
      </c>
      <c r="R341" s="3">
        <v>0</v>
      </c>
      <c r="S341" s="3">
        <v>0</v>
      </c>
      <c r="T341" s="3">
        <v>0</v>
      </c>
      <c r="U341" s="3">
        <v>0</v>
      </c>
      <c r="V341" s="3">
        <v>0</v>
      </c>
      <c r="W341" s="3">
        <v>4.1900000000000004</v>
      </c>
      <c r="X341" s="3">
        <v>4.3899999999999997</v>
      </c>
      <c r="Y341" s="3">
        <v>4.5</v>
      </c>
      <c r="Z341" s="3">
        <v>9.75</v>
      </c>
    </row>
    <row r="342" spans="2:26" x14ac:dyDescent="0.2">
      <c r="B342" s="7">
        <v>23</v>
      </c>
      <c r="C342" s="3">
        <v>4.24</v>
      </c>
      <c r="D342" s="3">
        <v>2.06</v>
      </c>
      <c r="E342" s="3">
        <v>5.48</v>
      </c>
      <c r="F342" s="3">
        <v>1.08</v>
      </c>
      <c r="G342" s="3">
        <v>0</v>
      </c>
      <c r="H342" s="3">
        <v>0</v>
      </c>
      <c r="I342" s="3">
        <v>0</v>
      </c>
      <c r="J342" s="3">
        <v>0</v>
      </c>
      <c r="K342" s="3">
        <v>0</v>
      </c>
      <c r="L342" s="3">
        <v>0</v>
      </c>
      <c r="M342" s="3">
        <v>0</v>
      </c>
      <c r="N342" s="3">
        <v>0</v>
      </c>
      <c r="O342" s="3">
        <v>0</v>
      </c>
      <c r="P342" s="3">
        <v>0</v>
      </c>
      <c r="Q342" s="3">
        <v>0</v>
      </c>
      <c r="R342" s="3">
        <v>0</v>
      </c>
      <c r="S342" s="3">
        <v>6.47</v>
      </c>
      <c r="T342" s="3">
        <v>0</v>
      </c>
      <c r="U342" s="3">
        <v>0</v>
      </c>
      <c r="V342" s="3">
        <v>0</v>
      </c>
      <c r="W342" s="3">
        <v>0</v>
      </c>
      <c r="X342" s="3">
        <v>27.45</v>
      </c>
      <c r="Y342" s="3">
        <v>24.09</v>
      </c>
      <c r="Z342" s="3">
        <v>6.15</v>
      </c>
    </row>
    <row r="343" spans="2:26" x14ac:dyDescent="0.2">
      <c r="B343" s="7">
        <v>24</v>
      </c>
      <c r="C343" s="3">
        <v>8.69</v>
      </c>
      <c r="D343" s="3">
        <v>27.87</v>
      </c>
      <c r="E343" s="3">
        <v>2.62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2.66</v>
      </c>
      <c r="O343" s="3">
        <v>0</v>
      </c>
      <c r="P343" s="3">
        <v>0.44</v>
      </c>
      <c r="Q343" s="3">
        <v>1.06</v>
      </c>
      <c r="R343" s="3">
        <v>0</v>
      </c>
      <c r="S343" s="3">
        <v>0</v>
      </c>
      <c r="T343" s="3">
        <v>0</v>
      </c>
      <c r="U343" s="3">
        <v>0</v>
      </c>
      <c r="V343" s="3">
        <v>12.76</v>
      </c>
      <c r="W343" s="3">
        <v>14.25</v>
      </c>
      <c r="X343" s="3">
        <v>38.08</v>
      </c>
      <c r="Y343" s="3">
        <v>39.24</v>
      </c>
      <c r="Z343" s="3">
        <v>16.37</v>
      </c>
    </row>
    <row r="344" spans="2:26" x14ac:dyDescent="0.2">
      <c r="B344" s="7">
        <v>25</v>
      </c>
      <c r="C344" s="3">
        <v>5.21</v>
      </c>
      <c r="D344" s="3">
        <v>4.08</v>
      </c>
      <c r="E344" s="3">
        <v>1.23</v>
      </c>
      <c r="F344" s="3">
        <v>0</v>
      </c>
      <c r="G344" s="3">
        <v>0</v>
      </c>
      <c r="H344" s="3">
        <v>0</v>
      </c>
      <c r="I344" s="3">
        <v>0</v>
      </c>
      <c r="J344" s="3">
        <v>0</v>
      </c>
      <c r="K344" s="3">
        <v>0</v>
      </c>
      <c r="L344" s="3">
        <v>0</v>
      </c>
      <c r="M344" s="3">
        <v>2.38</v>
      </c>
      <c r="N344" s="3">
        <v>1.91</v>
      </c>
      <c r="O344" s="3">
        <v>0</v>
      </c>
      <c r="P344" s="3">
        <v>0</v>
      </c>
      <c r="Q344" s="3">
        <v>0</v>
      </c>
      <c r="R344" s="3">
        <v>0.14000000000000001</v>
      </c>
      <c r="S344" s="3">
        <v>0</v>
      </c>
      <c r="T344" s="3">
        <v>0</v>
      </c>
      <c r="U344" s="3">
        <v>2.17</v>
      </c>
      <c r="V344" s="3">
        <v>3.53</v>
      </c>
      <c r="W344" s="3">
        <v>9.3000000000000007</v>
      </c>
      <c r="X344" s="3">
        <v>20.04</v>
      </c>
      <c r="Y344" s="3">
        <v>42.31</v>
      </c>
      <c r="Z344" s="3">
        <v>17.649999999999999</v>
      </c>
    </row>
    <row r="345" spans="2:26" x14ac:dyDescent="0.2">
      <c r="B345" s="7">
        <v>26</v>
      </c>
      <c r="C345" s="3">
        <v>4.79</v>
      </c>
      <c r="D345" s="3">
        <v>17.66</v>
      </c>
      <c r="E345" s="3">
        <v>6.88</v>
      </c>
      <c r="F345" s="3">
        <v>6.49</v>
      </c>
      <c r="G345" s="3">
        <v>9.65</v>
      </c>
      <c r="H345" s="3">
        <v>0</v>
      </c>
      <c r="I345" s="3">
        <v>0</v>
      </c>
      <c r="J345" s="3">
        <v>0</v>
      </c>
      <c r="K345" s="3">
        <v>0</v>
      </c>
      <c r="L345" s="3">
        <v>0</v>
      </c>
      <c r="M345" s="3">
        <v>0.47</v>
      </c>
      <c r="N345" s="3">
        <v>3.38</v>
      </c>
      <c r="O345" s="3">
        <v>4.74</v>
      </c>
      <c r="P345" s="3">
        <v>7.33</v>
      </c>
      <c r="Q345" s="3">
        <v>5.73</v>
      </c>
      <c r="R345" s="3">
        <v>5.03</v>
      </c>
      <c r="S345" s="3">
        <v>0</v>
      </c>
      <c r="T345" s="3">
        <v>0</v>
      </c>
      <c r="U345" s="3">
        <v>2.14</v>
      </c>
      <c r="V345" s="3">
        <v>17.309999999999999</v>
      </c>
      <c r="W345" s="3">
        <v>26.13</v>
      </c>
      <c r="X345" s="3">
        <v>55.03</v>
      </c>
      <c r="Y345" s="3">
        <v>43.29</v>
      </c>
      <c r="Z345" s="3">
        <v>26.42</v>
      </c>
    </row>
    <row r="346" spans="2:26" x14ac:dyDescent="0.2">
      <c r="B346" s="7">
        <v>27</v>
      </c>
      <c r="C346" s="3">
        <v>13.65</v>
      </c>
      <c r="D346" s="3">
        <v>27.47</v>
      </c>
      <c r="E346" s="3">
        <v>2.12</v>
      </c>
      <c r="F346" s="3">
        <v>2.66</v>
      </c>
      <c r="G346" s="3">
        <v>0</v>
      </c>
      <c r="H346" s="3">
        <v>0</v>
      </c>
      <c r="I346" s="3">
        <v>0</v>
      </c>
      <c r="J346" s="3">
        <v>0</v>
      </c>
      <c r="K346" s="3">
        <v>0</v>
      </c>
      <c r="L346" s="3">
        <v>3.21</v>
      </c>
      <c r="M346" s="3">
        <v>6.32</v>
      </c>
      <c r="N346" s="3">
        <v>6.75</v>
      </c>
      <c r="O346" s="3">
        <v>6.16</v>
      </c>
      <c r="P346" s="3">
        <v>4.95</v>
      </c>
      <c r="Q346" s="3">
        <v>8.27</v>
      </c>
      <c r="R346" s="3">
        <v>5.43</v>
      </c>
      <c r="S346" s="3">
        <v>6.59</v>
      </c>
      <c r="T346" s="3">
        <v>0</v>
      </c>
      <c r="U346" s="3">
        <v>0.8</v>
      </c>
      <c r="V346" s="3">
        <v>13.7</v>
      </c>
      <c r="W346" s="3">
        <v>17.14</v>
      </c>
      <c r="X346" s="3">
        <v>2.29</v>
      </c>
      <c r="Y346" s="3">
        <v>3.74</v>
      </c>
      <c r="Z346" s="3">
        <v>0</v>
      </c>
    </row>
    <row r="347" spans="2:26" x14ac:dyDescent="0.2">
      <c r="B347" s="7">
        <v>28</v>
      </c>
      <c r="C347" s="3">
        <v>0.9</v>
      </c>
      <c r="D347" s="3">
        <v>8.56</v>
      </c>
      <c r="E347" s="3">
        <v>5.82</v>
      </c>
      <c r="F347" s="3">
        <v>4.22</v>
      </c>
      <c r="G347" s="3">
        <v>4.05</v>
      </c>
      <c r="H347" s="3">
        <v>0.73</v>
      </c>
      <c r="I347" s="3">
        <v>1.43</v>
      </c>
      <c r="J347" s="3">
        <v>0</v>
      </c>
      <c r="K347" s="3">
        <v>0</v>
      </c>
      <c r="L347" s="3">
        <v>0</v>
      </c>
      <c r="M347" s="3">
        <v>0</v>
      </c>
      <c r="N347" s="3">
        <v>7.0000000000000007E-2</v>
      </c>
      <c r="O347" s="3">
        <v>8.1199999999999992</v>
      </c>
      <c r="P347" s="3">
        <v>6.04</v>
      </c>
      <c r="Q347" s="3">
        <v>4.8</v>
      </c>
      <c r="R347" s="3">
        <v>4.2</v>
      </c>
      <c r="S347" s="3">
        <v>3.25</v>
      </c>
      <c r="T347" s="3">
        <v>0</v>
      </c>
      <c r="U347" s="3">
        <v>0</v>
      </c>
      <c r="V347" s="3">
        <v>0.67</v>
      </c>
      <c r="W347" s="3">
        <v>3.28</v>
      </c>
      <c r="X347" s="3">
        <v>35.049999999999997</v>
      </c>
      <c r="Y347" s="3">
        <v>49.73</v>
      </c>
      <c r="Z347" s="3">
        <v>59.41</v>
      </c>
    </row>
    <row r="348" spans="2:26" x14ac:dyDescent="0.2">
      <c r="B348" s="7">
        <v>29</v>
      </c>
      <c r="C348" s="3">
        <v>9.9700000000000006</v>
      </c>
      <c r="D348" s="3">
        <v>20.61</v>
      </c>
      <c r="E348" s="3">
        <v>2.38</v>
      </c>
      <c r="F348" s="3">
        <v>2.3199999999999998</v>
      </c>
      <c r="G348" s="3">
        <v>10.45</v>
      </c>
      <c r="H348" s="3">
        <v>5.08</v>
      </c>
      <c r="I348" s="3">
        <v>0</v>
      </c>
      <c r="J348" s="3">
        <v>4.43</v>
      </c>
      <c r="K348" s="3">
        <v>0.39</v>
      </c>
      <c r="L348" s="3">
        <v>15.32</v>
      </c>
      <c r="M348" s="3">
        <v>11.07</v>
      </c>
      <c r="N348" s="3">
        <v>8.35</v>
      </c>
      <c r="O348" s="3">
        <v>18.07</v>
      </c>
      <c r="P348" s="3">
        <v>12.46</v>
      </c>
      <c r="Q348" s="3">
        <v>6.85</v>
      </c>
      <c r="R348" s="3">
        <v>6.21</v>
      </c>
      <c r="S348" s="3">
        <v>0</v>
      </c>
      <c r="T348" s="3">
        <v>0</v>
      </c>
      <c r="U348" s="3">
        <v>11.16</v>
      </c>
      <c r="V348" s="3">
        <v>5.25</v>
      </c>
      <c r="W348" s="3">
        <v>24.39</v>
      </c>
      <c r="X348" s="3">
        <v>46.06</v>
      </c>
      <c r="Y348" s="3">
        <v>58.23</v>
      </c>
      <c r="Z348" s="3">
        <v>35.22</v>
      </c>
    </row>
    <row r="349" spans="2:26" x14ac:dyDescent="0.2">
      <c r="B349" s="7">
        <v>30</v>
      </c>
      <c r="C349" s="3">
        <v>74.11</v>
      </c>
      <c r="D349" s="3">
        <v>18.48</v>
      </c>
      <c r="E349" s="3">
        <v>14.25</v>
      </c>
      <c r="F349" s="3">
        <v>8.49</v>
      </c>
      <c r="G349" s="3">
        <v>10.72</v>
      </c>
      <c r="H349" s="3">
        <v>0</v>
      </c>
      <c r="I349" s="3">
        <v>8.33</v>
      </c>
      <c r="J349" s="3">
        <v>0</v>
      </c>
      <c r="K349" s="3">
        <v>0</v>
      </c>
      <c r="L349" s="3">
        <v>1.06</v>
      </c>
      <c r="M349" s="3">
        <v>9.91</v>
      </c>
      <c r="N349" s="3">
        <v>7.75</v>
      </c>
      <c r="O349" s="3">
        <v>7.39</v>
      </c>
      <c r="P349" s="3">
        <v>7.94</v>
      </c>
      <c r="Q349" s="3">
        <v>9.2799999999999994</v>
      </c>
      <c r="R349" s="3">
        <v>9.09</v>
      </c>
      <c r="S349" s="3">
        <v>7.5</v>
      </c>
      <c r="T349" s="3">
        <v>0</v>
      </c>
      <c r="U349" s="3">
        <v>1.18</v>
      </c>
      <c r="V349" s="3">
        <v>21.19</v>
      </c>
      <c r="W349" s="3">
        <v>21.77</v>
      </c>
      <c r="X349" s="3">
        <v>38.4</v>
      </c>
      <c r="Y349" s="3">
        <v>115.69</v>
      </c>
      <c r="Z349" s="3">
        <v>94.08</v>
      </c>
    </row>
    <row r="350" spans="2:26" x14ac:dyDescent="0.2">
      <c r="B350" s="7">
        <v>31</v>
      </c>
      <c r="C350" s="3">
        <v>16.010000000000002</v>
      </c>
      <c r="D350" s="3">
        <v>29.55</v>
      </c>
      <c r="E350" s="3">
        <v>7.51</v>
      </c>
      <c r="F350" s="3">
        <v>6.64</v>
      </c>
      <c r="G350" s="3">
        <v>6.48</v>
      </c>
      <c r="H350" s="3">
        <v>0</v>
      </c>
      <c r="I350" s="3">
        <v>0</v>
      </c>
      <c r="J350" s="3">
        <v>18.55</v>
      </c>
      <c r="K350" s="3">
        <v>0</v>
      </c>
      <c r="L350" s="3">
        <v>9.99</v>
      </c>
      <c r="M350" s="3">
        <v>12.21</v>
      </c>
      <c r="N350" s="3">
        <v>13.62</v>
      </c>
      <c r="O350" s="3">
        <v>7.93</v>
      </c>
      <c r="P350" s="3">
        <v>4.57</v>
      </c>
      <c r="Q350" s="3">
        <v>4.6900000000000004</v>
      </c>
      <c r="R350" s="3">
        <v>3.26</v>
      </c>
      <c r="S350" s="3">
        <v>1.45</v>
      </c>
      <c r="T350" s="3">
        <v>1.59</v>
      </c>
      <c r="U350" s="3">
        <v>1.81</v>
      </c>
      <c r="V350" s="3">
        <v>7.34</v>
      </c>
      <c r="W350" s="3">
        <v>11.17</v>
      </c>
      <c r="X350" s="3">
        <v>34.31</v>
      </c>
      <c r="Y350" s="3">
        <v>35.39</v>
      </c>
      <c r="Z350" s="3">
        <v>27.85</v>
      </c>
    </row>
    <row r="351" spans="2:26" ht="51" customHeight="1" x14ac:dyDescent="0.2">
      <c r="B351" s="9" t="s">
        <v>20</v>
      </c>
      <c r="C351" s="10"/>
      <c r="D351" s="10"/>
      <c r="E351" s="10"/>
      <c r="F351" s="10"/>
      <c r="G351" s="10"/>
      <c r="H351" s="10"/>
      <c r="I351" s="10"/>
      <c r="J351" s="10"/>
      <c r="K351" s="11"/>
    </row>
    <row r="352" spans="2:26" x14ac:dyDescent="0.2">
      <c r="B352" s="3" t="s">
        <v>13</v>
      </c>
      <c r="C352" s="7">
        <v>1</v>
      </c>
      <c r="D352" s="7">
        <v>2</v>
      </c>
      <c r="E352" s="7">
        <v>3</v>
      </c>
      <c r="F352" s="7">
        <v>4</v>
      </c>
      <c r="G352" s="7">
        <v>5</v>
      </c>
      <c r="H352" s="7">
        <v>6</v>
      </c>
      <c r="I352" s="7">
        <v>7</v>
      </c>
      <c r="J352" s="7">
        <v>8</v>
      </c>
      <c r="K352" s="7">
        <v>9</v>
      </c>
      <c r="L352" s="7">
        <v>10</v>
      </c>
      <c r="M352" s="7">
        <v>11</v>
      </c>
      <c r="N352" s="7">
        <v>12</v>
      </c>
      <c r="O352" s="7">
        <v>13</v>
      </c>
      <c r="P352" s="7">
        <v>14</v>
      </c>
      <c r="Q352" s="7">
        <v>15</v>
      </c>
      <c r="R352" s="7">
        <v>16</v>
      </c>
      <c r="S352" s="7">
        <v>17</v>
      </c>
      <c r="T352" s="7">
        <v>18</v>
      </c>
      <c r="U352" s="7">
        <v>19</v>
      </c>
      <c r="V352" s="7">
        <v>20</v>
      </c>
      <c r="W352" s="7">
        <v>21</v>
      </c>
      <c r="X352" s="7">
        <v>22</v>
      </c>
      <c r="Y352" s="7">
        <v>23</v>
      </c>
      <c r="Z352" s="7">
        <v>24</v>
      </c>
    </row>
    <row r="353" spans="2:26" x14ac:dyDescent="0.2">
      <c r="B353" s="7">
        <v>1</v>
      </c>
      <c r="C353" s="3">
        <v>0.98</v>
      </c>
      <c r="D353" s="3">
        <v>0.98</v>
      </c>
      <c r="E353" s="3">
        <v>0.98</v>
      </c>
      <c r="F353" s="3">
        <v>0.98</v>
      </c>
      <c r="G353" s="3">
        <v>0.98</v>
      </c>
      <c r="H353" s="3">
        <v>0.98</v>
      </c>
      <c r="I353" s="3">
        <v>0.98</v>
      </c>
      <c r="J353" s="3">
        <v>0.98</v>
      </c>
      <c r="K353" s="3">
        <v>0.98</v>
      </c>
      <c r="L353" s="3">
        <v>0.98</v>
      </c>
      <c r="M353" s="3">
        <v>0.98</v>
      </c>
      <c r="N353" s="3">
        <v>0.98</v>
      </c>
      <c r="O353" s="3">
        <v>0.98</v>
      </c>
      <c r="P353" s="3">
        <v>0.98</v>
      </c>
      <c r="Q353" s="3">
        <v>0.98</v>
      </c>
      <c r="R353" s="3">
        <v>0.98</v>
      </c>
      <c r="S353" s="3">
        <v>0.98</v>
      </c>
      <c r="T353" s="3">
        <v>0.98</v>
      </c>
      <c r="U353" s="3">
        <v>0.98</v>
      </c>
      <c r="V353" s="3">
        <v>0.98</v>
      </c>
      <c r="W353" s="3">
        <v>0.98</v>
      </c>
      <c r="X353" s="3">
        <v>0.98</v>
      </c>
      <c r="Y353" s="3">
        <v>0.98</v>
      </c>
      <c r="Z353" s="3">
        <v>0.98</v>
      </c>
    </row>
    <row r="354" spans="2:26" x14ac:dyDescent="0.2">
      <c r="B354" s="7">
        <v>2</v>
      </c>
      <c r="C354" s="3">
        <v>0.98</v>
      </c>
      <c r="D354" s="3">
        <v>0.98</v>
      </c>
      <c r="E354" s="3">
        <v>0.98</v>
      </c>
      <c r="F354" s="3">
        <v>0.98</v>
      </c>
      <c r="G354" s="3">
        <v>0.98</v>
      </c>
      <c r="H354" s="3">
        <v>0.98</v>
      </c>
      <c r="I354" s="3">
        <v>0.98</v>
      </c>
      <c r="J354" s="3">
        <v>0.98</v>
      </c>
      <c r="K354" s="3">
        <v>0.98</v>
      </c>
      <c r="L354" s="3">
        <v>0.98</v>
      </c>
      <c r="M354" s="3">
        <v>0.98</v>
      </c>
      <c r="N354" s="3">
        <v>0.98</v>
      </c>
      <c r="O354" s="3">
        <v>0.98</v>
      </c>
      <c r="P354" s="3">
        <v>0.98</v>
      </c>
      <c r="Q354" s="3">
        <v>0.98</v>
      </c>
      <c r="R354" s="3">
        <v>0.98</v>
      </c>
      <c r="S354" s="3">
        <v>0.98</v>
      </c>
      <c r="T354" s="3">
        <v>0.98</v>
      </c>
      <c r="U354" s="3">
        <v>0.98</v>
      </c>
      <c r="V354" s="3">
        <v>0.98</v>
      </c>
      <c r="W354" s="3">
        <v>0.98</v>
      </c>
      <c r="X354" s="3">
        <v>0.98</v>
      </c>
      <c r="Y354" s="3">
        <v>0.98</v>
      </c>
      <c r="Z354" s="3">
        <v>0.98</v>
      </c>
    </row>
    <row r="355" spans="2:26" x14ac:dyDescent="0.2">
      <c r="B355" s="7">
        <v>3</v>
      </c>
      <c r="C355" s="3">
        <v>0.98</v>
      </c>
      <c r="D355" s="3">
        <v>0.98</v>
      </c>
      <c r="E355" s="3">
        <v>0.98</v>
      </c>
      <c r="F355" s="3">
        <v>0.98</v>
      </c>
      <c r="G355" s="3">
        <v>0.98</v>
      </c>
      <c r="H355" s="3">
        <v>0.98</v>
      </c>
      <c r="I355" s="3">
        <v>0.98</v>
      </c>
      <c r="J355" s="3">
        <v>0.98</v>
      </c>
      <c r="K355" s="3">
        <v>0.98</v>
      </c>
      <c r="L355" s="3">
        <v>0.98</v>
      </c>
      <c r="M355" s="3">
        <v>0.98</v>
      </c>
      <c r="N355" s="3">
        <v>0.98</v>
      </c>
      <c r="O355" s="3">
        <v>0.98</v>
      </c>
      <c r="P355" s="3">
        <v>0.98</v>
      </c>
      <c r="Q355" s="3">
        <v>0.98</v>
      </c>
      <c r="R355" s="3">
        <v>0.98</v>
      </c>
      <c r="S355" s="3">
        <v>0.98</v>
      </c>
      <c r="T355" s="3">
        <v>0.98</v>
      </c>
      <c r="U355" s="3">
        <v>0.98</v>
      </c>
      <c r="V355" s="3">
        <v>0.98</v>
      </c>
      <c r="W355" s="3">
        <v>0.98</v>
      </c>
      <c r="X355" s="3">
        <v>0.98</v>
      </c>
      <c r="Y355" s="3">
        <v>0.98</v>
      </c>
      <c r="Z355" s="3">
        <v>0.98</v>
      </c>
    </row>
    <row r="356" spans="2:26" x14ac:dyDescent="0.2">
      <c r="B356" s="7">
        <v>4</v>
      </c>
      <c r="C356" s="3">
        <v>0.98</v>
      </c>
      <c r="D356" s="3">
        <v>0.98</v>
      </c>
      <c r="E356" s="3">
        <v>0.98</v>
      </c>
      <c r="F356" s="3">
        <v>0.98</v>
      </c>
      <c r="G356" s="3">
        <v>0.98</v>
      </c>
      <c r="H356" s="3">
        <v>0.98</v>
      </c>
      <c r="I356" s="3">
        <v>0.98</v>
      </c>
      <c r="J356" s="3">
        <v>0.98</v>
      </c>
      <c r="K356" s="3">
        <v>0.98</v>
      </c>
      <c r="L356" s="3">
        <v>0.98</v>
      </c>
      <c r="M356" s="3">
        <v>0.98</v>
      </c>
      <c r="N356" s="3">
        <v>0.98</v>
      </c>
      <c r="O356" s="3">
        <v>0.98</v>
      </c>
      <c r="P356" s="3">
        <v>0.98</v>
      </c>
      <c r="Q356" s="3">
        <v>0.98</v>
      </c>
      <c r="R356" s="3">
        <v>0.98</v>
      </c>
      <c r="S356" s="3">
        <v>0.98</v>
      </c>
      <c r="T356" s="3">
        <v>0.98</v>
      </c>
      <c r="U356" s="3">
        <v>0.98</v>
      </c>
      <c r="V356" s="3">
        <v>0.98</v>
      </c>
      <c r="W356" s="3">
        <v>0.98</v>
      </c>
      <c r="X356" s="3">
        <v>0.98</v>
      </c>
      <c r="Y356" s="3">
        <v>0.98</v>
      </c>
      <c r="Z356" s="3">
        <v>0.98</v>
      </c>
    </row>
    <row r="357" spans="2:26" x14ac:dyDescent="0.2">
      <c r="B357" s="7">
        <v>5</v>
      </c>
      <c r="C357" s="3">
        <v>0.98</v>
      </c>
      <c r="D357" s="3">
        <v>0.98</v>
      </c>
      <c r="E357" s="3">
        <v>0.98</v>
      </c>
      <c r="F357" s="3">
        <v>0.98</v>
      </c>
      <c r="G357" s="3">
        <v>0.98</v>
      </c>
      <c r="H357" s="3">
        <v>0.98</v>
      </c>
      <c r="I357" s="3">
        <v>0.98</v>
      </c>
      <c r="J357" s="3">
        <v>0.98</v>
      </c>
      <c r="K357" s="3">
        <v>0.98</v>
      </c>
      <c r="L357" s="3">
        <v>0.98</v>
      </c>
      <c r="M357" s="3">
        <v>0.98</v>
      </c>
      <c r="N357" s="3">
        <v>0.98</v>
      </c>
      <c r="O357" s="3">
        <v>0.98</v>
      </c>
      <c r="P357" s="3">
        <v>0.98</v>
      </c>
      <c r="Q357" s="3">
        <v>0.98</v>
      </c>
      <c r="R357" s="3">
        <v>0.98</v>
      </c>
      <c r="S357" s="3">
        <v>0.98</v>
      </c>
      <c r="T357" s="3">
        <v>0.98</v>
      </c>
      <c r="U357" s="3">
        <v>0.98</v>
      </c>
      <c r="V357" s="3">
        <v>0.98</v>
      </c>
      <c r="W357" s="3">
        <v>0.98</v>
      </c>
      <c r="X357" s="3">
        <v>0.98</v>
      </c>
      <c r="Y357" s="3">
        <v>0.98</v>
      </c>
      <c r="Z357" s="3">
        <v>0.98</v>
      </c>
    </row>
    <row r="358" spans="2:26" x14ac:dyDescent="0.2">
      <c r="B358" s="7">
        <v>6</v>
      </c>
      <c r="C358" s="3">
        <v>0.98</v>
      </c>
      <c r="D358" s="3">
        <v>0.98</v>
      </c>
      <c r="E358" s="3">
        <v>0.98</v>
      </c>
      <c r="F358" s="3">
        <v>0.98</v>
      </c>
      <c r="G358" s="3">
        <v>0.98</v>
      </c>
      <c r="H358" s="3">
        <v>0.98</v>
      </c>
      <c r="I358" s="3">
        <v>0.98</v>
      </c>
      <c r="J358" s="3">
        <v>0.98</v>
      </c>
      <c r="K358" s="3">
        <v>0.98</v>
      </c>
      <c r="L358" s="3">
        <v>0.98</v>
      </c>
      <c r="M358" s="3">
        <v>0.98</v>
      </c>
      <c r="N358" s="3">
        <v>0.98</v>
      </c>
      <c r="O358" s="3">
        <v>0.98</v>
      </c>
      <c r="P358" s="3">
        <v>0.98</v>
      </c>
      <c r="Q358" s="3">
        <v>0.98</v>
      </c>
      <c r="R358" s="3">
        <v>0.98</v>
      </c>
      <c r="S358" s="3">
        <v>0.98</v>
      </c>
      <c r="T358" s="3">
        <v>0.98</v>
      </c>
      <c r="U358" s="3">
        <v>0.98</v>
      </c>
      <c r="V358" s="3">
        <v>0.98</v>
      </c>
      <c r="W358" s="3">
        <v>0.98</v>
      </c>
      <c r="X358" s="3">
        <v>0.98</v>
      </c>
      <c r="Y358" s="3">
        <v>0.98</v>
      </c>
      <c r="Z358" s="3">
        <v>0.98</v>
      </c>
    </row>
    <row r="359" spans="2:26" x14ac:dyDescent="0.2">
      <c r="B359" s="7">
        <v>7</v>
      </c>
      <c r="C359" s="3">
        <v>0.98</v>
      </c>
      <c r="D359" s="3">
        <v>0.98</v>
      </c>
      <c r="E359" s="3">
        <v>0.98</v>
      </c>
      <c r="F359" s="3">
        <v>0.98</v>
      </c>
      <c r="G359" s="3">
        <v>0.98</v>
      </c>
      <c r="H359" s="3">
        <v>0.98</v>
      </c>
      <c r="I359" s="3">
        <v>0.98</v>
      </c>
      <c r="J359" s="3">
        <v>0.98</v>
      </c>
      <c r="K359" s="3">
        <v>0.98</v>
      </c>
      <c r="L359" s="3">
        <v>0.98</v>
      </c>
      <c r="M359" s="3">
        <v>0.98</v>
      </c>
      <c r="N359" s="3">
        <v>0.98</v>
      </c>
      <c r="O359" s="3">
        <v>0.98</v>
      </c>
      <c r="P359" s="3">
        <v>0.98</v>
      </c>
      <c r="Q359" s="3">
        <v>0.98</v>
      </c>
      <c r="R359" s="3">
        <v>0.98</v>
      </c>
      <c r="S359" s="3">
        <v>0.98</v>
      </c>
      <c r="T359" s="3">
        <v>0.98</v>
      </c>
      <c r="U359" s="3">
        <v>0.98</v>
      </c>
      <c r="V359" s="3">
        <v>0.98</v>
      </c>
      <c r="W359" s="3">
        <v>0.98</v>
      </c>
      <c r="X359" s="3">
        <v>0.98</v>
      </c>
      <c r="Y359" s="3">
        <v>0.98</v>
      </c>
      <c r="Z359" s="3">
        <v>0.98</v>
      </c>
    </row>
    <row r="360" spans="2:26" x14ac:dyDescent="0.2">
      <c r="B360" s="7">
        <v>8</v>
      </c>
      <c r="C360" s="3">
        <v>0.98</v>
      </c>
      <c r="D360" s="3">
        <v>0.98</v>
      </c>
      <c r="E360" s="3">
        <v>0.98</v>
      </c>
      <c r="F360" s="3">
        <v>0.98</v>
      </c>
      <c r="G360" s="3">
        <v>0.98</v>
      </c>
      <c r="H360" s="3">
        <v>0.98</v>
      </c>
      <c r="I360" s="3">
        <v>0.98</v>
      </c>
      <c r="J360" s="3">
        <v>0.98</v>
      </c>
      <c r="K360" s="3">
        <v>0.98</v>
      </c>
      <c r="L360" s="3">
        <v>0.98</v>
      </c>
      <c r="M360" s="3">
        <v>0.98</v>
      </c>
      <c r="N360" s="3">
        <v>0.98</v>
      </c>
      <c r="O360" s="3">
        <v>0.98</v>
      </c>
      <c r="P360" s="3">
        <v>0.98</v>
      </c>
      <c r="Q360" s="3">
        <v>0.98</v>
      </c>
      <c r="R360" s="3">
        <v>0.98</v>
      </c>
      <c r="S360" s="3">
        <v>0.98</v>
      </c>
      <c r="T360" s="3">
        <v>0.98</v>
      </c>
      <c r="U360" s="3">
        <v>0.98</v>
      </c>
      <c r="V360" s="3">
        <v>0.98</v>
      </c>
      <c r="W360" s="3">
        <v>0.98</v>
      </c>
      <c r="X360" s="3">
        <v>0.98</v>
      </c>
      <c r="Y360" s="3">
        <v>0.98</v>
      </c>
      <c r="Z360" s="3">
        <v>0.98</v>
      </c>
    </row>
    <row r="361" spans="2:26" x14ac:dyDescent="0.2">
      <c r="B361" s="7">
        <v>9</v>
      </c>
      <c r="C361" s="3">
        <v>0.98</v>
      </c>
      <c r="D361" s="3">
        <v>0.98</v>
      </c>
      <c r="E361" s="3">
        <v>0.98</v>
      </c>
      <c r="F361" s="3">
        <v>0.98</v>
      </c>
      <c r="G361" s="3">
        <v>0.98</v>
      </c>
      <c r="H361" s="3">
        <v>0.98</v>
      </c>
      <c r="I361" s="3">
        <v>0.98</v>
      </c>
      <c r="J361" s="3">
        <v>0.98</v>
      </c>
      <c r="K361" s="3">
        <v>0.98</v>
      </c>
      <c r="L361" s="3">
        <v>0.98</v>
      </c>
      <c r="M361" s="3">
        <v>0.98</v>
      </c>
      <c r="N361" s="3">
        <v>0.98</v>
      </c>
      <c r="O361" s="3">
        <v>0.98</v>
      </c>
      <c r="P361" s="3">
        <v>0.98</v>
      </c>
      <c r="Q361" s="3">
        <v>0.98</v>
      </c>
      <c r="R361" s="3">
        <v>0.98</v>
      </c>
      <c r="S361" s="3">
        <v>0.98</v>
      </c>
      <c r="T361" s="3">
        <v>0.98</v>
      </c>
      <c r="U361" s="3">
        <v>0.98</v>
      </c>
      <c r="V361" s="3">
        <v>0.98</v>
      </c>
      <c r="W361" s="3">
        <v>0.98</v>
      </c>
      <c r="X361" s="3">
        <v>0.98</v>
      </c>
      <c r="Y361" s="3">
        <v>0.98</v>
      </c>
      <c r="Z361" s="3">
        <v>0.98</v>
      </c>
    </row>
    <row r="362" spans="2:26" x14ac:dyDescent="0.2">
      <c r="B362" s="7">
        <v>10</v>
      </c>
      <c r="C362" s="3">
        <v>0.98</v>
      </c>
      <c r="D362" s="3">
        <v>0.98</v>
      </c>
      <c r="E362" s="3">
        <v>0.98</v>
      </c>
      <c r="F362" s="3">
        <v>0.98</v>
      </c>
      <c r="G362" s="3">
        <v>0.98</v>
      </c>
      <c r="H362" s="3">
        <v>0.98</v>
      </c>
      <c r="I362" s="3">
        <v>0.98</v>
      </c>
      <c r="J362" s="3">
        <v>0.98</v>
      </c>
      <c r="K362" s="3">
        <v>0.98</v>
      </c>
      <c r="L362" s="3">
        <v>0.98</v>
      </c>
      <c r="M362" s="3">
        <v>0.98</v>
      </c>
      <c r="N362" s="3">
        <v>0.98</v>
      </c>
      <c r="O362" s="3">
        <v>0.98</v>
      </c>
      <c r="P362" s="3">
        <v>0.98</v>
      </c>
      <c r="Q362" s="3">
        <v>0.98</v>
      </c>
      <c r="R362" s="3">
        <v>0.98</v>
      </c>
      <c r="S362" s="3">
        <v>0.98</v>
      </c>
      <c r="T362" s="3">
        <v>0.98</v>
      </c>
      <c r="U362" s="3">
        <v>0.98</v>
      </c>
      <c r="V362" s="3">
        <v>0.98</v>
      </c>
      <c r="W362" s="3">
        <v>0.98</v>
      </c>
      <c r="X362" s="3">
        <v>0.98</v>
      </c>
      <c r="Y362" s="3">
        <v>0.98</v>
      </c>
      <c r="Z362" s="3">
        <v>0.98</v>
      </c>
    </row>
    <row r="363" spans="2:26" x14ac:dyDescent="0.2">
      <c r="B363" s="7">
        <v>11</v>
      </c>
      <c r="C363" s="3">
        <v>0.98</v>
      </c>
      <c r="D363" s="3">
        <v>0.98</v>
      </c>
      <c r="E363" s="3">
        <v>0.98</v>
      </c>
      <c r="F363" s="3">
        <v>0.98</v>
      </c>
      <c r="G363" s="3">
        <v>0.98</v>
      </c>
      <c r="H363" s="3">
        <v>0.98</v>
      </c>
      <c r="I363" s="3">
        <v>0.98</v>
      </c>
      <c r="J363" s="3">
        <v>0.98</v>
      </c>
      <c r="K363" s="3">
        <v>0.98</v>
      </c>
      <c r="L363" s="3">
        <v>0.98</v>
      </c>
      <c r="M363" s="3">
        <v>0.98</v>
      </c>
      <c r="N363" s="3">
        <v>0.98</v>
      </c>
      <c r="O363" s="3">
        <v>0.98</v>
      </c>
      <c r="P363" s="3">
        <v>0.98</v>
      </c>
      <c r="Q363" s="3">
        <v>0.98</v>
      </c>
      <c r="R363" s="3">
        <v>0.98</v>
      </c>
      <c r="S363" s="3">
        <v>0.98</v>
      </c>
      <c r="T363" s="3">
        <v>0.98</v>
      </c>
      <c r="U363" s="3">
        <v>0.98</v>
      </c>
      <c r="V363" s="3">
        <v>0.98</v>
      </c>
      <c r="W363" s="3">
        <v>0.98</v>
      </c>
      <c r="X363" s="3">
        <v>0.98</v>
      </c>
      <c r="Y363" s="3">
        <v>0.98</v>
      </c>
      <c r="Z363" s="3">
        <v>0.98</v>
      </c>
    </row>
    <row r="364" spans="2:26" x14ac:dyDescent="0.2">
      <c r="B364" s="7">
        <v>12</v>
      </c>
      <c r="C364" s="3">
        <v>0.98</v>
      </c>
      <c r="D364" s="3">
        <v>0.98</v>
      </c>
      <c r="E364" s="3">
        <v>0.98</v>
      </c>
      <c r="F364" s="3">
        <v>0.98</v>
      </c>
      <c r="G364" s="3">
        <v>0.98</v>
      </c>
      <c r="H364" s="3">
        <v>0.98</v>
      </c>
      <c r="I364" s="3">
        <v>0.98</v>
      </c>
      <c r="J364" s="3">
        <v>0.98</v>
      </c>
      <c r="K364" s="3">
        <v>0.98</v>
      </c>
      <c r="L364" s="3">
        <v>0.98</v>
      </c>
      <c r="M364" s="3">
        <v>0.98</v>
      </c>
      <c r="N364" s="3">
        <v>0.98</v>
      </c>
      <c r="O364" s="3">
        <v>0.98</v>
      </c>
      <c r="P364" s="3">
        <v>0.98</v>
      </c>
      <c r="Q364" s="3">
        <v>0.98</v>
      </c>
      <c r="R364" s="3">
        <v>0.98</v>
      </c>
      <c r="S364" s="3">
        <v>0.98</v>
      </c>
      <c r="T364" s="3">
        <v>0.98</v>
      </c>
      <c r="U364" s="3">
        <v>0.98</v>
      </c>
      <c r="V364" s="3">
        <v>0.98</v>
      </c>
      <c r="W364" s="3">
        <v>0.98</v>
      </c>
      <c r="X364" s="3">
        <v>0.98</v>
      </c>
      <c r="Y364" s="3">
        <v>0.98</v>
      </c>
      <c r="Z364" s="3">
        <v>0.98</v>
      </c>
    </row>
    <row r="365" spans="2:26" x14ac:dyDescent="0.2">
      <c r="B365" s="7">
        <v>13</v>
      </c>
      <c r="C365" s="3">
        <v>0.98</v>
      </c>
      <c r="D365" s="3">
        <v>0.98</v>
      </c>
      <c r="E365" s="3">
        <v>0.98</v>
      </c>
      <c r="F365" s="3">
        <v>0.98</v>
      </c>
      <c r="G365" s="3">
        <v>0.98</v>
      </c>
      <c r="H365" s="3">
        <v>0.98</v>
      </c>
      <c r="I365" s="3">
        <v>0.98</v>
      </c>
      <c r="J365" s="3">
        <v>0.98</v>
      </c>
      <c r="K365" s="3">
        <v>0.98</v>
      </c>
      <c r="L365" s="3">
        <v>0.98</v>
      </c>
      <c r="M365" s="3">
        <v>0.98</v>
      </c>
      <c r="N365" s="3">
        <v>0.98</v>
      </c>
      <c r="O365" s="3">
        <v>0.98</v>
      </c>
      <c r="P365" s="3">
        <v>0.98</v>
      </c>
      <c r="Q365" s="3">
        <v>0.98</v>
      </c>
      <c r="R365" s="3">
        <v>0.98</v>
      </c>
      <c r="S365" s="3">
        <v>0.98</v>
      </c>
      <c r="T365" s="3">
        <v>0.98</v>
      </c>
      <c r="U365" s="3">
        <v>0.98</v>
      </c>
      <c r="V365" s="3">
        <v>0.98</v>
      </c>
      <c r="W365" s="3">
        <v>0.98</v>
      </c>
      <c r="X365" s="3">
        <v>0.98</v>
      </c>
      <c r="Y365" s="3">
        <v>0.98</v>
      </c>
      <c r="Z365" s="3">
        <v>0.98</v>
      </c>
    </row>
    <row r="366" spans="2:26" x14ac:dyDescent="0.2">
      <c r="B366" s="7">
        <v>14</v>
      </c>
      <c r="C366" s="3">
        <v>0.98</v>
      </c>
      <c r="D366" s="3">
        <v>0.98</v>
      </c>
      <c r="E366" s="3">
        <v>0.98</v>
      </c>
      <c r="F366" s="3">
        <v>0.98</v>
      </c>
      <c r="G366" s="3">
        <v>0.98</v>
      </c>
      <c r="H366" s="3">
        <v>0.98</v>
      </c>
      <c r="I366" s="3">
        <v>0.98</v>
      </c>
      <c r="J366" s="3">
        <v>0.98</v>
      </c>
      <c r="K366" s="3">
        <v>0.98</v>
      </c>
      <c r="L366" s="3">
        <v>0.98</v>
      </c>
      <c r="M366" s="3">
        <v>0.98</v>
      </c>
      <c r="N366" s="3">
        <v>0.98</v>
      </c>
      <c r="O366" s="3">
        <v>0.98</v>
      </c>
      <c r="P366" s="3">
        <v>0.98</v>
      </c>
      <c r="Q366" s="3">
        <v>0.98</v>
      </c>
      <c r="R366" s="3">
        <v>0.98</v>
      </c>
      <c r="S366" s="3">
        <v>0.98</v>
      </c>
      <c r="T366" s="3">
        <v>0.98</v>
      </c>
      <c r="U366" s="3">
        <v>0.98</v>
      </c>
      <c r="V366" s="3">
        <v>0.98</v>
      </c>
      <c r="W366" s="3">
        <v>0.98</v>
      </c>
      <c r="X366" s="3">
        <v>0.98</v>
      </c>
      <c r="Y366" s="3">
        <v>0.98</v>
      </c>
      <c r="Z366" s="3">
        <v>0.98</v>
      </c>
    </row>
    <row r="367" spans="2:26" x14ac:dyDescent="0.2">
      <c r="B367" s="7">
        <v>15</v>
      </c>
      <c r="C367" s="3">
        <v>0.98</v>
      </c>
      <c r="D367" s="3">
        <v>0.98</v>
      </c>
      <c r="E367" s="3">
        <v>0.98</v>
      </c>
      <c r="F367" s="3">
        <v>0.98</v>
      </c>
      <c r="G367" s="3">
        <v>0.98</v>
      </c>
      <c r="H367" s="3">
        <v>0.98</v>
      </c>
      <c r="I367" s="3">
        <v>0.98</v>
      </c>
      <c r="J367" s="3">
        <v>0.98</v>
      </c>
      <c r="K367" s="3">
        <v>0.98</v>
      </c>
      <c r="L367" s="3">
        <v>0.98</v>
      </c>
      <c r="M367" s="3">
        <v>0.98</v>
      </c>
      <c r="N367" s="3">
        <v>0.98</v>
      </c>
      <c r="O367" s="3">
        <v>0.98</v>
      </c>
      <c r="P367" s="3">
        <v>0.98</v>
      </c>
      <c r="Q367" s="3">
        <v>0.98</v>
      </c>
      <c r="R367" s="3">
        <v>0.98</v>
      </c>
      <c r="S367" s="3">
        <v>0.98</v>
      </c>
      <c r="T367" s="3">
        <v>0.98</v>
      </c>
      <c r="U367" s="3">
        <v>0.98</v>
      </c>
      <c r="V367" s="3">
        <v>0.98</v>
      </c>
      <c r="W367" s="3">
        <v>0.98</v>
      </c>
      <c r="X367" s="3">
        <v>0.98</v>
      </c>
      <c r="Y367" s="3">
        <v>0.98</v>
      </c>
      <c r="Z367" s="3">
        <v>0.98</v>
      </c>
    </row>
    <row r="368" spans="2:26" x14ac:dyDescent="0.2">
      <c r="B368" s="7">
        <v>16</v>
      </c>
      <c r="C368" s="3">
        <v>0.98</v>
      </c>
      <c r="D368" s="3">
        <v>0.98</v>
      </c>
      <c r="E368" s="3">
        <v>0.98</v>
      </c>
      <c r="F368" s="3">
        <v>0.98</v>
      </c>
      <c r="G368" s="3">
        <v>0.98</v>
      </c>
      <c r="H368" s="3">
        <v>0.98</v>
      </c>
      <c r="I368" s="3">
        <v>0.98</v>
      </c>
      <c r="J368" s="3">
        <v>0.98</v>
      </c>
      <c r="K368" s="3">
        <v>0.98</v>
      </c>
      <c r="L368" s="3">
        <v>0.98</v>
      </c>
      <c r="M368" s="3">
        <v>0.98</v>
      </c>
      <c r="N368" s="3">
        <v>0.98</v>
      </c>
      <c r="O368" s="3">
        <v>0.98</v>
      </c>
      <c r="P368" s="3">
        <v>0.98</v>
      </c>
      <c r="Q368" s="3">
        <v>0.98</v>
      </c>
      <c r="R368" s="3">
        <v>0.98</v>
      </c>
      <c r="S368" s="3">
        <v>0.98</v>
      </c>
      <c r="T368" s="3">
        <v>0.98</v>
      </c>
      <c r="U368" s="3">
        <v>0.98</v>
      </c>
      <c r="V368" s="3">
        <v>0.98</v>
      </c>
      <c r="W368" s="3">
        <v>0.98</v>
      </c>
      <c r="X368" s="3">
        <v>0.98</v>
      </c>
      <c r="Y368" s="3">
        <v>0.98</v>
      </c>
      <c r="Z368" s="3">
        <v>0.98</v>
      </c>
    </row>
    <row r="369" spans="2:26" x14ac:dyDescent="0.2">
      <c r="B369" s="7">
        <v>17</v>
      </c>
      <c r="C369" s="3">
        <v>0.98</v>
      </c>
      <c r="D369" s="3">
        <v>0.98</v>
      </c>
      <c r="E369" s="3">
        <v>0.98</v>
      </c>
      <c r="F369" s="3">
        <v>0.98</v>
      </c>
      <c r="G369" s="3">
        <v>0.98</v>
      </c>
      <c r="H369" s="3">
        <v>0.98</v>
      </c>
      <c r="I369" s="3">
        <v>0.98</v>
      </c>
      <c r="J369" s="3">
        <v>0.98</v>
      </c>
      <c r="K369" s="3">
        <v>0.98</v>
      </c>
      <c r="L369" s="3">
        <v>0.98</v>
      </c>
      <c r="M369" s="3">
        <v>0.98</v>
      </c>
      <c r="N369" s="3">
        <v>0.98</v>
      </c>
      <c r="O369" s="3">
        <v>0.98</v>
      </c>
      <c r="P369" s="3">
        <v>0.98</v>
      </c>
      <c r="Q369" s="3">
        <v>0.98</v>
      </c>
      <c r="R369" s="3">
        <v>0.98</v>
      </c>
      <c r="S369" s="3">
        <v>0.98</v>
      </c>
      <c r="T369" s="3">
        <v>0.98</v>
      </c>
      <c r="U369" s="3">
        <v>0.98</v>
      </c>
      <c r="V369" s="3">
        <v>0.98</v>
      </c>
      <c r="W369" s="3">
        <v>0.98</v>
      </c>
      <c r="X369" s="3">
        <v>0.98</v>
      </c>
      <c r="Y369" s="3">
        <v>0.98</v>
      </c>
      <c r="Z369" s="3">
        <v>0.98</v>
      </c>
    </row>
    <row r="370" spans="2:26" x14ac:dyDescent="0.2">
      <c r="B370" s="7">
        <v>18</v>
      </c>
      <c r="C370" s="3">
        <v>0.98</v>
      </c>
      <c r="D370" s="3">
        <v>0.98</v>
      </c>
      <c r="E370" s="3">
        <v>0.98</v>
      </c>
      <c r="F370" s="3">
        <v>0.98</v>
      </c>
      <c r="G370" s="3">
        <v>0.98</v>
      </c>
      <c r="H370" s="3">
        <v>0.98</v>
      </c>
      <c r="I370" s="3">
        <v>0.98</v>
      </c>
      <c r="J370" s="3">
        <v>0.98</v>
      </c>
      <c r="K370" s="3">
        <v>0.98</v>
      </c>
      <c r="L370" s="3">
        <v>0.98</v>
      </c>
      <c r="M370" s="3">
        <v>0.98</v>
      </c>
      <c r="N370" s="3">
        <v>0.98</v>
      </c>
      <c r="O370" s="3">
        <v>0.98</v>
      </c>
      <c r="P370" s="3">
        <v>0.98</v>
      </c>
      <c r="Q370" s="3">
        <v>0.98</v>
      </c>
      <c r="R370" s="3">
        <v>0.98</v>
      </c>
      <c r="S370" s="3">
        <v>0.98</v>
      </c>
      <c r="T370" s="3">
        <v>0.98</v>
      </c>
      <c r="U370" s="3">
        <v>0.98</v>
      </c>
      <c r="V370" s="3">
        <v>0.98</v>
      </c>
      <c r="W370" s="3">
        <v>0.98</v>
      </c>
      <c r="X370" s="3">
        <v>0.98</v>
      </c>
      <c r="Y370" s="3">
        <v>0.98</v>
      </c>
      <c r="Z370" s="3">
        <v>0.98</v>
      </c>
    </row>
    <row r="371" spans="2:26" x14ac:dyDescent="0.2">
      <c r="B371" s="7">
        <v>19</v>
      </c>
      <c r="C371" s="3">
        <v>0.98</v>
      </c>
      <c r="D371" s="3">
        <v>0.98</v>
      </c>
      <c r="E371" s="3">
        <v>0.98</v>
      </c>
      <c r="F371" s="3">
        <v>0.98</v>
      </c>
      <c r="G371" s="3">
        <v>0.98</v>
      </c>
      <c r="H371" s="3">
        <v>0.98</v>
      </c>
      <c r="I371" s="3">
        <v>0.98</v>
      </c>
      <c r="J371" s="3">
        <v>0.98</v>
      </c>
      <c r="K371" s="3">
        <v>0.98</v>
      </c>
      <c r="L371" s="3">
        <v>0.98</v>
      </c>
      <c r="M371" s="3">
        <v>0.98</v>
      </c>
      <c r="N371" s="3">
        <v>0.98</v>
      </c>
      <c r="O371" s="3">
        <v>0.98</v>
      </c>
      <c r="P371" s="3">
        <v>0.98</v>
      </c>
      <c r="Q371" s="3">
        <v>0.98</v>
      </c>
      <c r="R371" s="3">
        <v>0.98</v>
      </c>
      <c r="S371" s="3">
        <v>0.98</v>
      </c>
      <c r="T371" s="3">
        <v>0.98</v>
      </c>
      <c r="U371" s="3">
        <v>0.98</v>
      </c>
      <c r="V371" s="3">
        <v>0.98</v>
      </c>
      <c r="W371" s="3">
        <v>0.98</v>
      </c>
      <c r="X371" s="3">
        <v>0.98</v>
      </c>
      <c r="Y371" s="3">
        <v>0.98</v>
      </c>
      <c r="Z371" s="3">
        <v>0.98</v>
      </c>
    </row>
    <row r="372" spans="2:26" x14ac:dyDescent="0.2">
      <c r="B372" s="7">
        <v>20</v>
      </c>
      <c r="C372" s="3">
        <v>0.98</v>
      </c>
      <c r="D372" s="3">
        <v>0.98</v>
      </c>
      <c r="E372" s="3">
        <v>0.98</v>
      </c>
      <c r="F372" s="3">
        <v>0.98</v>
      </c>
      <c r="G372" s="3">
        <v>0.98</v>
      </c>
      <c r="H372" s="3">
        <v>0.98</v>
      </c>
      <c r="I372" s="3">
        <v>0.98</v>
      </c>
      <c r="J372" s="3">
        <v>0.98</v>
      </c>
      <c r="K372" s="3">
        <v>0.98</v>
      </c>
      <c r="L372" s="3">
        <v>0.98</v>
      </c>
      <c r="M372" s="3">
        <v>0.98</v>
      </c>
      <c r="N372" s="3">
        <v>0.98</v>
      </c>
      <c r="O372" s="3">
        <v>0.98</v>
      </c>
      <c r="P372" s="3">
        <v>0.98</v>
      </c>
      <c r="Q372" s="3">
        <v>0.98</v>
      </c>
      <c r="R372" s="3">
        <v>0.98</v>
      </c>
      <c r="S372" s="3">
        <v>0.98</v>
      </c>
      <c r="T372" s="3">
        <v>0.98</v>
      </c>
      <c r="U372" s="3">
        <v>0.98</v>
      </c>
      <c r="V372" s="3">
        <v>0.98</v>
      </c>
      <c r="W372" s="3">
        <v>0.98</v>
      </c>
      <c r="X372" s="3">
        <v>0.98</v>
      </c>
      <c r="Y372" s="3">
        <v>0.98</v>
      </c>
      <c r="Z372" s="3">
        <v>0.98</v>
      </c>
    </row>
    <row r="373" spans="2:26" x14ac:dyDescent="0.2">
      <c r="B373" s="7">
        <v>21</v>
      </c>
      <c r="C373" s="3">
        <v>0.98</v>
      </c>
      <c r="D373" s="3">
        <v>0.98</v>
      </c>
      <c r="E373" s="3">
        <v>0.98</v>
      </c>
      <c r="F373" s="3">
        <v>0.98</v>
      </c>
      <c r="G373" s="3">
        <v>0.98</v>
      </c>
      <c r="H373" s="3">
        <v>0.98</v>
      </c>
      <c r="I373" s="3">
        <v>0.98</v>
      </c>
      <c r="J373" s="3">
        <v>0.98</v>
      </c>
      <c r="K373" s="3">
        <v>0.98</v>
      </c>
      <c r="L373" s="3">
        <v>0.98</v>
      </c>
      <c r="M373" s="3">
        <v>0.98</v>
      </c>
      <c r="N373" s="3">
        <v>0.98</v>
      </c>
      <c r="O373" s="3">
        <v>0.98</v>
      </c>
      <c r="P373" s="3">
        <v>0.98</v>
      </c>
      <c r="Q373" s="3">
        <v>0.98</v>
      </c>
      <c r="R373" s="3">
        <v>0.98</v>
      </c>
      <c r="S373" s="3">
        <v>0.98</v>
      </c>
      <c r="T373" s="3">
        <v>0.98</v>
      </c>
      <c r="U373" s="3">
        <v>0.98</v>
      </c>
      <c r="V373" s="3">
        <v>0.98</v>
      </c>
      <c r="W373" s="3">
        <v>0.98</v>
      </c>
      <c r="X373" s="3">
        <v>0.98</v>
      </c>
      <c r="Y373" s="3">
        <v>0.98</v>
      </c>
      <c r="Z373" s="3">
        <v>0.98</v>
      </c>
    </row>
    <row r="374" spans="2:26" x14ac:dyDescent="0.2">
      <c r="B374" s="7">
        <v>22</v>
      </c>
      <c r="C374" s="3">
        <v>0.98</v>
      </c>
      <c r="D374" s="3">
        <v>0.98</v>
      </c>
      <c r="E374" s="3">
        <v>0.98</v>
      </c>
      <c r="F374" s="3">
        <v>0.98</v>
      </c>
      <c r="G374" s="3">
        <v>0.98</v>
      </c>
      <c r="H374" s="3">
        <v>0.98</v>
      </c>
      <c r="I374" s="3">
        <v>0.98</v>
      </c>
      <c r="J374" s="3">
        <v>0.98</v>
      </c>
      <c r="K374" s="3">
        <v>0.98</v>
      </c>
      <c r="L374" s="3">
        <v>0.98</v>
      </c>
      <c r="M374" s="3">
        <v>0.98</v>
      </c>
      <c r="N374" s="3">
        <v>0.98</v>
      </c>
      <c r="O374" s="3">
        <v>0.98</v>
      </c>
      <c r="P374" s="3">
        <v>0.98</v>
      </c>
      <c r="Q374" s="3">
        <v>0.98</v>
      </c>
      <c r="R374" s="3">
        <v>0.98</v>
      </c>
      <c r="S374" s="3">
        <v>0.98</v>
      </c>
      <c r="T374" s="3">
        <v>0.98</v>
      </c>
      <c r="U374" s="3">
        <v>0.98</v>
      </c>
      <c r="V374" s="3">
        <v>0.98</v>
      </c>
      <c r="W374" s="3">
        <v>0.98</v>
      </c>
      <c r="X374" s="3">
        <v>0.98</v>
      </c>
      <c r="Y374" s="3">
        <v>0.98</v>
      </c>
      <c r="Z374" s="3">
        <v>0.98</v>
      </c>
    </row>
    <row r="375" spans="2:26" x14ac:dyDescent="0.2">
      <c r="B375" s="7">
        <v>23</v>
      </c>
      <c r="C375" s="3">
        <v>0.98</v>
      </c>
      <c r="D375" s="3">
        <v>0.98</v>
      </c>
      <c r="E375" s="3">
        <v>0.98</v>
      </c>
      <c r="F375" s="3">
        <v>0.98</v>
      </c>
      <c r="G375" s="3">
        <v>0.98</v>
      </c>
      <c r="H375" s="3">
        <v>0.98</v>
      </c>
      <c r="I375" s="3">
        <v>0.98</v>
      </c>
      <c r="J375" s="3">
        <v>0.98</v>
      </c>
      <c r="K375" s="3">
        <v>0.98</v>
      </c>
      <c r="L375" s="3">
        <v>0.98</v>
      </c>
      <c r="M375" s="3">
        <v>0.98</v>
      </c>
      <c r="N375" s="3">
        <v>0.98</v>
      </c>
      <c r="O375" s="3">
        <v>0.98</v>
      </c>
      <c r="P375" s="3">
        <v>0.98</v>
      </c>
      <c r="Q375" s="3">
        <v>0.98</v>
      </c>
      <c r="R375" s="3">
        <v>0.98</v>
      </c>
      <c r="S375" s="3">
        <v>0.98</v>
      </c>
      <c r="T375" s="3">
        <v>0.98</v>
      </c>
      <c r="U375" s="3">
        <v>0.98</v>
      </c>
      <c r="V375" s="3">
        <v>0.98</v>
      </c>
      <c r="W375" s="3">
        <v>0.98</v>
      </c>
      <c r="X375" s="3">
        <v>0.98</v>
      </c>
      <c r="Y375" s="3">
        <v>0.98</v>
      </c>
      <c r="Z375" s="3">
        <v>0.98</v>
      </c>
    </row>
    <row r="376" spans="2:26" x14ac:dyDescent="0.2">
      <c r="B376" s="7">
        <v>24</v>
      </c>
      <c r="C376" s="3">
        <v>0.98</v>
      </c>
      <c r="D376" s="3">
        <v>0.98</v>
      </c>
      <c r="E376" s="3">
        <v>0.98</v>
      </c>
      <c r="F376" s="3">
        <v>0.98</v>
      </c>
      <c r="G376" s="3">
        <v>0.98</v>
      </c>
      <c r="H376" s="3">
        <v>0.98</v>
      </c>
      <c r="I376" s="3">
        <v>0.98</v>
      </c>
      <c r="J376" s="3">
        <v>0.98</v>
      </c>
      <c r="K376" s="3">
        <v>0.98</v>
      </c>
      <c r="L376" s="3">
        <v>0.98</v>
      </c>
      <c r="M376" s="3">
        <v>0.98</v>
      </c>
      <c r="N376" s="3">
        <v>0.98</v>
      </c>
      <c r="O376" s="3">
        <v>0.98</v>
      </c>
      <c r="P376" s="3">
        <v>0.98</v>
      </c>
      <c r="Q376" s="3">
        <v>0.98</v>
      </c>
      <c r="R376" s="3">
        <v>0.98</v>
      </c>
      <c r="S376" s="3">
        <v>0.98</v>
      </c>
      <c r="T376" s="3">
        <v>0.98</v>
      </c>
      <c r="U376" s="3">
        <v>0.98</v>
      </c>
      <c r="V376" s="3">
        <v>0.98</v>
      </c>
      <c r="W376" s="3">
        <v>0.98</v>
      </c>
      <c r="X376" s="3">
        <v>0.98</v>
      </c>
      <c r="Y376" s="3">
        <v>0.98</v>
      </c>
      <c r="Z376" s="3">
        <v>0.98</v>
      </c>
    </row>
    <row r="377" spans="2:26" x14ac:dyDescent="0.2">
      <c r="B377" s="7">
        <v>25</v>
      </c>
      <c r="C377" s="3">
        <v>0.98</v>
      </c>
      <c r="D377" s="3">
        <v>0.98</v>
      </c>
      <c r="E377" s="3">
        <v>0.98</v>
      </c>
      <c r="F377" s="3">
        <v>0.98</v>
      </c>
      <c r="G377" s="3">
        <v>0.98</v>
      </c>
      <c r="H377" s="3">
        <v>0.98</v>
      </c>
      <c r="I377" s="3">
        <v>0.98</v>
      </c>
      <c r="J377" s="3">
        <v>0.98</v>
      </c>
      <c r="K377" s="3">
        <v>0.98</v>
      </c>
      <c r="L377" s="3">
        <v>0.98</v>
      </c>
      <c r="M377" s="3">
        <v>0.98</v>
      </c>
      <c r="N377" s="3">
        <v>0.98</v>
      </c>
      <c r="O377" s="3">
        <v>0.98</v>
      </c>
      <c r="P377" s="3">
        <v>0.98</v>
      </c>
      <c r="Q377" s="3">
        <v>0.98</v>
      </c>
      <c r="R377" s="3">
        <v>0.98</v>
      </c>
      <c r="S377" s="3">
        <v>0.98</v>
      </c>
      <c r="T377" s="3">
        <v>0.98</v>
      </c>
      <c r="U377" s="3">
        <v>0.98</v>
      </c>
      <c r="V377" s="3">
        <v>0.98</v>
      </c>
      <c r="W377" s="3">
        <v>0.98</v>
      </c>
      <c r="X377" s="3">
        <v>0.98</v>
      </c>
      <c r="Y377" s="3">
        <v>0.98</v>
      </c>
      <c r="Z377" s="3">
        <v>0.98</v>
      </c>
    </row>
    <row r="378" spans="2:26" x14ac:dyDescent="0.2">
      <c r="B378" s="7">
        <v>26</v>
      </c>
      <c r="C378" s="3">
        <v>0.98</v>
      </c>
      <c r="D378" s="3">
        <v>0.98</v>
      </c>
      <c r="E378" s="3">
        <v>0.98</v>
      </c>
      <c r="F378" s="3">
        <v>0.98</v>
      </c>
      <c r="G378" s="3">
        <v>0.98</v>
      </c>
      <c r="H378" s="3">
        <v>0.98</v>
      </c>
      <c r="I378" s="3">
        <v>0.98</v>
      </c>
      <c r="J378" s="3">
        <v>0.98</v>
      </c>
      <c r="K378" s="3">
        <v>0.98</v>
      </c>
      <c r="L378" s="3">
        <v>0.98</v>
      </c>
      <c r="M378" s="3">
        <v>0.98</v>
      </c>
      <c r="N378" s="3">
        <v>0.98</v>
      </c>
      <c r="O378" s="3">
        <v>0.98</v>
      </c>
      <c r="P378" s="3">
        <v>0.98</v>
      </c>
      <c r="Q378" s="3">
        <v>0.98</v>
      </c>
      <c r="R378" s="3">
        <v>0.98</v>
      </c>
      <c r="S378" s="3">
        <v>0.98</v>
      </c>
      <c r="T378" s="3">
        <v>0.98</v>
      </c>
      <c r="U378" s="3">
        <v>0.98</v>
      </c>
      <c r="V378" s="3">
        <v>0.98</v>
      </c>
      <c r="W378" s="3">
        <v>0.98</v>
      </c>
      <c r="X378" s="3">
        <v>0.98</v>
      </c>
      <c r="Y378" s="3">
        <v>0.98</v>
      </c>
      <c r="Z378" s="3">
        <v>0.98</v>
      </c>
    </row>
    <row r="379" spans="2:26" x14ac:dyDescent="0.2">
      <c r="B379" s="7">
        <v>27</v>
      </c>
      <c r="C379" s="3">
        <v>0.98</v>
      </c>
      <c r="D379" s="3">
        <v>0.98</v>
      </c>
      <c r="E379" s="3">
        <v>0.98</v>
      </c>
      <c r="F379" s="3">
        <v>0.98</v>
      </c>
      <c r="G379" s="3">
        <v>0.98</v>
      </c>
      <c r="H379" s="3">
        <v>0.98</v>
      </c>
      <c r="I379" s="3">
        <v>0.98</v>
      </c>
      <c r="J379" s="3">
        <v>0.98</v>
      </c>
      <c r="K379" s="3">
        <v>0.98</v>
      </c>
      <c r="L379" s="3">
        <v>0.98</v>
      </c>
      <c r="M379" s="3">
        <v>0.98</v>
      </c>
      <c r="N379" s="3">
        <v>0.98</v>
      </c>
      <c r="O379" s="3">
        <v>0.98</v>
      </c>
      <c r="P379" s="3">
        <v>0.98</v>
      </c>
      <c r="Q379" s="3">
        <v>0.98</v>
      </c>
      <c r="R379" s="3">
        <v>0.98</v>
      </c>
      <c r="S379" s="3">
        <v>0.98</v>
      </c>
      <c r="T379" s="3">
        <v>0.98</v>
      </c>
      <c r="U379" s="3">
        <v>0.98</v>
      </c>
      <c r="V379" s="3">
        <v>0.98</v>
      </c>
      <c r="W379" s="3">
        <v>0.98</v>
      </c>
      <c r="X379" s="3">
        <v>0.98</v>
      </c>
      <c r="Y379" s="3">
        <v>0.98</v>
      </c>
      <c r="Z379" s="3">
        <v>0.98</v>
      </c>
    </row>
    <row r="380" spans="2:26" x14ac:dyDescent="0.2">
      <c r="B380" s="7">
        <v>28</v>
      </c>
      <c r="C380" s="3">
        <v>0.98</v>
      </c>
      <c r="D380" s="3">
        <v>0.98</v>
      </c>
      <c r="E380" s="3">
        <v>0.98</v>
      </c>
      <c r="F380" s="3">
        <v>0.98</v>
      </c>
      <c r="G380" s="3">
        <v>0.98</v>
      </c>
      <c r="H380" s="3">
        <v>0.98</v>
      </c>
      <c r="I380" s="3">
        <v>0.98</v>
      </c>
      <c r="J380" s="3">
        <v>0.98</v>
      </c>
      <c r="K380" s="3">
        <v>0.98</v>
      </c>
      <c r="L380" s="3">
        <v>0.98</v>
      </c>
      <c r="M380" s="3">
        <v>0.98</v>
      </c>
      <c r="N380" s="3">
        <v>0.98</v>
      </c>
      <c r="O380" s="3">
        <v>0.98</v>
      </c>
      <c r="P380" s="3">
        <v>0.98</v>
      </c>
      <c r="Q380" s="3">
        <v>0.98</v>
      </c>
      <c r="R380" s="3">
        <v>0.98</v>
      </c>
      <c r="S380" s="3">
        <v>0.98</v>
      </c>
      <c r="T380" s="3">
        <v>0.98</v>
      </c>
      <c r="U380" s="3">
        <v>0.98</v>
      </c>
      <c r="V380" s="3">
        <v>0.98</v>
      </c>
      <c r="W380" s="3">
        <v>0.98</v>
      </c>
      <c r="X380" s="3">
        <v>0.98</v>
      </c>
      <c r="Y380" s="3">
        <v>0.98</v>
      </c>
      <c r="Z380" s="3">
        <v>0.98</v>
      </c>
    </row>
    <row r="381" spans="2:26" x14ac:dyDescent="0.2">
      <c r="B381" s="7">
        <v>29</v>
      </c>
      <c r="C381" s="3">
        <v>0.98</v>
      </c>
      <c r="D381" s="3">
        <v>0.98</v>
      </c>
      <c r="E381" s="3">
        <v>0.98</v>
      </c>
      <c r="F381" s="3">
        <v>0.98</v>
      </c>
      <c r="G381" s="3">
        <v>0.98</v>
      </c>
      <c r="H381" s="3">
        <v>0.98</v>
      </c>
      <c r="I381" s="3">
        <v>0.98</v>
      </c>
      <c r="J381" s="3">
        <v>0.98</v>
      </c>
      <c r="K381" s="3">
        <v>0.98</v>
      </c>
      <c r="L381" s="3">
        <v>0.98</v>
      </c>
      <c r="M381" s="3">
        <v>0.98</v>
      </c>
      <c r="N381" s="3">
        <v>0.98</v>
      </c>
      <c r="O381" s="3">
        <v>0.98</v>
      </c>
      <c r="P381" s="3">
        <v>0.98</v>
      </c>
      <c r="Q381" s="3">
        <v>0.98</v>
      </c>
      <c r="R381" s="3">
        <v>0.98</v>
      </c>
      <c r="S381" s="3">
        <v>0.98</v>
      </c>
      <c r="T381" s="3">
        <v>0.98</v>
      </c>
      <c r="U381" s="3">
        <v>0.98</v>
      </c>
      <c r="V381" s="3">
        <v>0.98</v>
      </c>
      <c r="W381" s="3">
        <v>0.98</v>
      </c>
      <c r="X381" s="3">
        <v>0.98</v>
      </c>
      <c r="Y381" s="3">
        <v>0.98</v>
      </c>
      <c r="Z381" s="3">
        <v>0.98</v>
      </c>
    </row>
    <row r="382" spans="2:26" x14ac:dyDescent="0.2">
      <c r="B382" s="7">
        <v>30</v>
      </c>
      <c r="C382" s="3">
        <v>0.98</v>
      </c>
      <c r="D382" s="3">
        <v>0.98</v>
      </c>
      <c r="E382" s="3">
        <v>0.98</v>
      </c>
      <c r="F382" s="3">
        <v>0.98</v>
      </c>
      <c r="G382" s="3">
        <v>0.98</v>
      </c>
      <c r="H382" s="3">
        <v>0.98</v>
      </c>
      <c r="I382" s="3">
        <v>0.98</v>
      </c>
      <c r="J382" s="3">
        <v>0.98</v>
      </c>
      <c r="K382" s="3">
        <v>0.98</v>
      </c>
      <c r="L382" s="3">
        <v>0.98</v>
      </c>
      <c r="M382" s="3">
        <v>0.98</v>
      </c>
      <c r="N382" s="3">
        <v>0.98</v>
      </c>
      <c r="O382" s="3">
        <v>0.98</v>
      </c>
      <c r="P382" s="3">
        <v>0.98</v>
      </c>
      <c r="Q382" s="3">
        <v>0.98</v>
      </c>
      <c r="R382" s="3">
        <v>0.98</v>
      </c>
      <c r="S382" s="3">
        <v>0.98</v>
      </c>
      <c r="T382" s="3">
        <v>0.98</v>
      </c>
      <c r="U382" s="3">
        <v>0.98</v>
      </c>
      <c r="V382" s="3">
        <v>0.98</v>
      </c>
      <c r="W382" s="3">
        <v>0.98</v>
      </c>
      <c r="X382" s="3">
        <v>0.98</v>
      </c>
      <c r="Y382" s="3">
        <v>0.98</v>
      </c>
      <c r="Z382" s="3">
        <v>0.98</v>
      </c>
    </row>
    <row r="383" spans="2:26" x14ac:dyDescent="0.2">
      <c r="B383" s="7">
        <v>31</v>
      </c>
      <c r="C383" s="3">
        <v>0.98</v>
      </c>
      <c r="D383" s="3">
        <v>0.98</v>
      </c>
      <c r="E383" s="3">
        <v>0.98</v>
      </c>
      <c r="F383" s="3">
        <v>0.98</v>
      </c>
      <c r="G383" s="3">
        <v>0.98</v>
      </c>
      <c r="H383" s="3">
        <v>0.98</v>
      </c>
      <c r="I383" s="3">
        <v>0.98</v>
      </c>
      <c r="J383" s="3">
        <v>0.98</v>
      </c>
      <c r="K383" s="3">
        <v>0.98</v>
      </c>
      <c r="L383" s="3">
        <v>0.98</v>
      </c>
      <c r="M383" s="3">
        <v>0.98</v>
      </c>
      <c r="N383" s="3">
        <v>0.98</v>
      </c>
      <c r="O383" s="3">
        <v>0.98</v>
      </c>
      <c r="P383" s="3">
        <v>0.98</v>
      </c>
      <c r="Q383" s="3">
        <v>0.98</v>
      </c>
      <c r="R383" s="3">
        <v>0.98</v>
      </c>
      <c r="S383" s="3">
        <v>0.98</v>
      </c>
      <c r="T383" s="3">
        <v>0.98</v>
      </c>
      <c r="U383" s="3">
        <v>0.98</v>
      </c>
      <c r="V383" s="3">
        <v>0.98</v>
      </c>
      <c r="W383" s="3">
        <v>0.98</v>
      </c>
      <c r="X383" s="3">
        <v>0.98</v>
      </c>
      <c r="Y383" s="3">
        <v>0.98</v>
      </c>
      <c r="Z383" s="3">
        <v>0.98</v>
      </c>
    </row>
    <row r="384" spans="2:26" ht="51" customHeight="1" x14ac:dyDescent="0.2">
      <c r="B384" s="9" t="s">
        <v>21</v>
      </c>
      <c r="C384" s="10"/>
      <c r="D384" s="10"/>
      <c r="E384" s="10"/>
      <c r="F384" s="10"/>
      <c r="G384" s="10"/>
      <c r="H384" s="10"/>
      <c r="I384" s="10"/>
      <c r="J384" s="10"/>
      <c r="K384" s="11"/>
    </row>
    <row r="385" spans="2:26" x14ac:dyDescent="0.2">
      <c r="B385" s="3" t="s">
        <v>13</v>
      </c>
      <c r="C385" s="7">
        <v>1</v>
      </c>
      <c r="D385" s="7">
        <v>2</v>
      </c>
      <c r="E385" s="7">
        <v>3</v>
      </c>
      <c r="F385" s="7">
        <v>4</v>
      </c>
      <c r="G385" s="7">
        <v>5</v>
      </c>
      <c r="H385" s="7">
        <v>6</v>
      </c>
      <c r="I385" s="7">
        <v>7</v>
      </c>
      <c r="J385" s="7">
        <v>8</v>
      </c>
      <c r="K385" s="7">
        <v>9</v>
      </c>
      <c r="L385" s="7">
        <v>10</v>
      </c>
      <c r="M385" s="7">
        <v>11</v>
      </c>
      <c r="N385" s="7">
        <v>12</v>
      </c>
      <c r="O385" s="7">
        <v>13</v>
      </c>
      <c r="P385" s="7">
        <v>14</v>
      </c>
      <c r="Q385" s="7">
        <v>15</v>
      </c>
      <c r="R385" s="7">
        <v>16</v>
      </c>
      <c r="S385" s="7">
        <v>17</v>
      </c>
      <c r="T385" s="7">
        <v>18</v>
      </c>
      <c r="U385" s="7">
        <v>19</v>
      </c>
      <c r="V385" s="7">
        <v>20</v>
      </c>
      <c r="W385" s="7">
        <v>21</v>
      </c>
      <c r="X385" s="7">
        <v>22</v>
      </c>
      <c r="Y385" s="7">
        <v>23</v>
      </c>
      <c r="Z385" s="7">
        <v>24</v>
      </c>
    </row>
    <row r="386" spans="2:26" x14ac:dyDescent="0.2">
      <c r="B386" s="7">
        <v>1</v>
      </c>
      <c r="C386" s="3">
        <v>36.659999999999997</v>
      </c>
      <c r="D386" s="3">
        <v>36.659999999999997</v>
      </c>
      <c r="E386" s="3">
        <v>36.659999999999997</v>
      </c>
      <c r="F386" s="3">
        <v>36.659999999999997</v>
      </c>
      <c r="G386" s="3">
        <v>36.659999999999997</v>
      </c>
      <c r="H386" s="3">
        <v>36.659999999999997</v>
      </c>
      <c r="I386" s="3">
        <v>36.659999999999997</v>
      </c>
      <c r="J386" s="3">
        <v>36.659999999999997</v>
      </c>
      <c r="K386" s="3">
        <v>36.659999999999997</v>
      </c>
      <c r="L386" s="3">
        <v>36.659999999999997</v>
      </c>
      <c r="M386" s="3">
        <v>36.659999999999997</v>
      </c>
      <c r="N386" s="3">
        <v>36.659999999999997</v>
      </c>
      <c r="O386" s="3">
        <v>36.659999999999997</v>
      </c>
      <c r="P386" s="3">
        <v>36.659999999999997</v>
      </c>
      <c r="Q386" s="3">
        <v>36.659999999999997</v>
      </c>
      <c r="R386" s="3">
        <v>36.659999999999997</v>
      </c>
      <c r="S386" s="3">
        <v>36.659999999999997</v>
      </c>
      <c r="T386" s="3">
        <v>36.659999999999997</v>
      </c>
      <c r="U386" s="3">
        <v>36.659999999999997</v>
      </c>
      <c r="V386" s="3">
        <v>36.659999999999997</v>
      </c>
      <c r="W386" s="3">
        <v>36.659999999999997</v>
      </c>
      <c r="X386" s="3">
        <v>36.659999999999997</v>
      </c>
      <c r="Y386" s="3">
        <v>36.659999999999997</v>
      </c>
      <c r="Z386" s="3">
        <v>36.659999999999997</v>
      </c>
    </row>
    <row r="387" spans="2:26" x14ac:dyDescent="0.2">
      <c r="B387" s="7">
        <v>2</v>
      </c>
      <c r="C387" s="3">
        <v>36.659999999999997</v>
      </c>
      <c r="D387" s="3">
        <v>36.659999999999997</v>
      </c>
      <c r="E387" s="3">
        <v>36.659999999999997</v>
      </c>
      <c r="F387" s="3">
        <v>36.659999999999997</v>
      </c>
      <c r="G387" s="3">
        <v>36.659999999999997</v>
      </c>
      <c r="H387" s="3">
        <v>36.659999999999997</v>
      </c>
      <c r="I387" s="3">
        <v>36.659999999999997</v>
      </c>
      <c r="J387" s="3">
        <v>36.659999999999997</v>
      </c>
      <c r="K387" s="3">
        <v>36.659999999999997</v>
      </c>
      <c r="L387" s="3">
        <v>36.659999999999997</v>
      </c>
      <c r="M387" s="3">
        <v>36.659999999999997</v>
      </c>
      <c r="N387" s="3">
        <v>36.659999999999997</v>
      </c>
      <c r="O387" s="3">
        <v>36.659999999999997</v>
      </c>
      <c r="P387" s="3">
        <v>36.659999999999997</v>
      </c>
      <c r="Q387" s="3">
        <v>36.659999999999997</v>
      </c>
      <c r="R387" s="3">
        <v>36.659999999999997</v>
      </c>
      <c r="S387" s="3">
        <v>36.659999999999997</v>
      </c>
      <c r="T387" s="3">
        <v>36.659999999999997</v>
      </c>
      <c r="U387" s="3">
        <v>36.659999999999997</v>
      </c>
      <c r="V387" s="3">
        <v>36.659999999999997</v>
      </c>
      <c r="W387" s="3">
        <v>36.659999999999997</v>
      </c>
      <c r="X387" s="3">
        <v>36.659999999999997</v>
      </c>
      <c r="Y387" s="3">
        <v>36.659999999999997</v>
      </c>
      <c r="Z387" s="3">
        <v>36.659999999999997</v>
      </c>
    </row>
    <row r="388" spans="2:26" x14ac:dyDescent="0.2">
      <c r="B388" s="7">
        <v>3</v>
      </c>
      <c r="C388" s="3">
        <v>36.659999999999997</v>
      </c>
      <c r="D388" s="3">
        <v>36.659999999999997</v>
      </c>
      <c r="E388" s="3">
        <v>36.659999999999997</v>
      </c>
      <c r="F388" s="3">
        <v>36.659999999999997</v>
      </c>
      <c r="G388" s="3">
        <v>36.659999999999997</v>
      </c>
      <c r="H388" s="3">
        <v>36.659999999999997</v>
      </c>
      <c r="I388" s="3">
        <v>36.659999999999997</v>
      </c>
      <c r="J388" s="3">
        <v>36.659999999999997</v>
      </c>
      <c r="K388" s="3">
        <v>36.659999999999997</v>
      </c>
      <c r="L388" s="3">
        <v>36.659999999999997</v>
      </c>
      <c r="M388" s="3">
        <v>36.659999999999997</v>
      </c>
      <c r="N388" s="3">
        <v>36.659999999999997</v>
      </c>
      <c r="O388" s="3">
        <v>36.659999999999997</v>
      </c>
      <c r="P388" s="3">
        <v>36.659999999999997</v>
      </c>
      <c r="Q388" s="3">
        <v>36.659999999999997</v>
      </c>
      <c r="R388" s="3">
        <v>36.659999999999997</v>
      </c>
      <c r="S388" s="3">
        <v>36.659999999999997</v>
      </c>
      <c r="T388" s="3">
        <v>36.659999999999997</v>
      </c>
      <c r="U388" s="3">
        <v>36.659999999999997</v>
      </c>
      <c r="V388" s="3">
        <v>36.659999999999997</v>
      </c>
      <c r="W388" s="3">
        <v>36.659999999999997</v>
      </c>
      <c r="X388" s="3">
        <v>36.659999999999997</v>
      </c>
      <c r="Y388" s="3">
        <v>36.659999999999997</v>
      </c>
      <c r="Z388" s="3">
        <v>36.659999999999997</v>
      </c>
    </row>
    <row r="389" spans="2:26" x14ac:dyDescent="0.2">
      <c r="B389" s="7">
        <v>4</v>
      </c>
      <c r="C389" s="3">
        <v>36.659999999999997</v>
      </c>
      <c r="D389" s="3">
        <v>36.659999999999997</v>
      </c>
      <c r="E389" s="3">
        <v>36.659999999999997</v>
      </c>
      <c r="F389" s="3">
        <v>36.659999999999997</v>
      </c>
      <c r="G389" s="3">
        <v>36.659999999999997</v>
      </c>
      <c r="H389" s="3">
        <v>36.659999999999997</v>
      </c>
      <c r="I389" s="3">
        <v>36.659999999999997</v>
      </c>
      <c r="J389" s="3">
        <v>36.659999999999997</v>
      </c>
      <c r="K389" s="3">
        <v>36.659999999999997</v>
      </c>
      <c r="L389" s="3">
        <v>36.659999999999997</v>
      </c>
      <c r="M389" s="3">
        <v>36.659999999999997</v>
      </c>
      <c r="N389" s="3">
        <v>36.659999999999997</v>
      </c>
      <c r="O389" s="3">
        <v>36.659999999999997</v>
      </c>
      <c r="P389" s="3">
        <v>36.659999999999997</v>
      </c>
      <c r="Q389" s="3">
        <v>36.659999999999997</v>
      </c>
      <c r="R389" s="3">
        <v>36.659999999999997</v>
      </c>
      <c r="S389" s="3">
        <v>36.659999999999997</v>
      </c>
      <c r="T389" s="3">
        <v>36.659999999999997</v>
      </c>
      <c r="U389" s="3">
        <v>36.659999999999997</v>
      </c>
      <c r="V389" s="3">
        <v>36.659999999999997</v>
      </c>
      <c r="W389" s="3">
        <v>36.659999999999997</v>
      </c>
      <c r="X389" s="3">
        <v>36.659999999999997</v>
      </c>
      <c r="Y389" s="3">
        <v>36.659999999999997</v>
      </c>
      <c r="Z389" s="3">
        <v>36.659999999999997</v>
      </c>
    </row>
    <row r="390" spans="2:26" x14ac:dyDescent="0.2">
      <c r="B390" s="7">
        <v>5</v>
      </c>
      <c r="C390" s="3">
        <v>36.659999999999997</v>
      </c>
      <c r="D390" s="3">
        <v>36.659999999999997</v>
      </c>
      <c r="E390" s="3">
        <v>36.659999999999997</v>
      </c>
      <c r="F390" s="3">
        <v>36.659999999999997</v>
      </c>
      <c r="G390" s="3">
        <v>36.659999999999997</v>
      </c>
      <c r="H390" s="3">
        <v>36.659999999999997</v>
      </c>
      <c r="I390" s="3">
        <v>36.659999999999997</v>
      </c>
      <c r="J390" s="3">
        <v>36.659999999999997</v>
      </c>
      <c r="K390" s="3">
        <v>36.659999999999997</v>
      </c>
      <c r="L390" s="3">
        <v>36.659999999999997</v>
      </c>
      <c r="M390" s="3">
        <v>36.659999999999997</v>
      </c>
      <c r="N390" s="3">
        <v>36.659999999999997</v>
      </c>
      <c r="O390" s="3">
        <v>36.659999999999997</v>
      </c>
      <c r="P390" s="3">
        <v>36.659999999999997</v>
      </c>
      <c r="Q390" s="3">
        <v>36.659999999999997</v>
      </c>
      <c r="R390" s="3">
        <v>36.659999999999997</v>
      </c>
      <c r="S390" s="3">
        <v>36.659999999999997</v>
      </c>
      <c r="T390" s="3">
        <v>36.659999999999997</v>
      </c>
      <c r="U390" s="3">
        <v>36.659999999999997</v>
      </c>
      <c r="V390" s="3">
        <v>36.659999999999997</v>
      </c>
      <c r="W390" s="3">
        <v>36.659999999999997</v>
      </c>
      <c r="X390" s="3">
        <v>36.659999999999997</v>
      </c>
      <c r="Y390" s="3">
        <v>36.659999999999997</v>
      </c>
      <c r="Z390" s="3">
        <v>36.659999999999997</v>
      </c>
    </row>
    <row r="391" spans="2:26" x14ac:dyDescent="0.2">
      <c r="B391" s="7">
        <v>6</v>
      </c>
      <c r="C391" s="3">
        <v>36.659999999999997</v>
      </c>
      <c r="D391" s="3">
        <v>36.659999999999997</v>
      </c>
      <c r="E391" s="3">
        <v>36.659999999999997</v>
      </c>
      <c r="F391" s="3">
        <v>36.659999999999997</v>
      </c>
      <c r="G391" s="3">
        <v>36.659999999999997</v>
      </c>
      <c r="H391" s="3">
        <v>36.659999999999997</v>
      </c>
      <c r="I391" s="3">
        <v>36.659999999999997</v>
      </c>
      <c r="J391" s="3">
        <v>36.659999999999997</v>
      </c>
      <c r="K391" s="3">
        <v>36.659999999999997</v>
      </c>
      <c r="L391" s="3">
        <v>36.659999999999997</v>
      </c>
      <c r="M391" s="3">
        <v>36.659999999999997</v>
      </c>
      <c r="N391" s="3">
        <v>36.659999999999997</v>
      </c>
      <c r="O391" s="3">
        <v>36.659999999999997</v>
      </c>
      <c r="P391" s="3">
        <v>36.659999999999997</v>
      </c>
      <c r="Q391" s="3">
        <v>36.659999999999997</v>
      </c>
      <c r="R391" s="3">
        <v>36.659999999999997</v>
      </c>
      <c r="S391" s="3">
        <v>36.659999999999997</v>
      </c>
      <c r="T391" s="3">
        <v>36.659999999999997</v>
      </c>
      <c r="U391" s="3">
        <v>36.659999999999997</v>
      </c>
      <c r="V391" s="3">
        <v>36.659999999999997</v>
      </c>
      <c r="W391" s="3">
        <v>36.659999999999997</v>
      </c>
      <c r="X391" s="3">
        <v>36.659999999999997</v>
      </c>
      <c r="Y391" s="3">
        <v>36.659999999999997</v>
      </c>
      <c r="Z391" s="3">
        <v>36.659999999999997</v>
      </c>
    </row>
    <row r="392" spans="2:26" x14ac:dyDescent="0.2">
      <c r="B392" s="7">
        <v>7</v>
      </c>
      <c r="C392" s="3">
        <v>36.659999999999997</v>
      </c>
      <c r="D392" s="3">
        <v>36.659999999999997</v>
      </c>
      <c r="E392" s="3">
        <v>36.659999999999997</v>
      </c>
      <c r="F392" s="3">
        <v>36.659999999999997</v>
      </c>
      <c r="G392" s="3">
        <v>36.659999999999997</v>
      </c>
      <c r="H392" s="3">
        <v>36.659999999999997</v>
      </c>
      <c r="I392" s="3">
        <v>36.659999999999997</v>
      </c>
      <c r="J392" s="3">
        <v>36.659999999999997</v>
      </c>
      <c r="K392" s="3">
        <v>36.659999999999997</v>
      </c>
      <c r="L392" s="3">
        <v>36.659999999999997</v>
      </c>
      <c r="M392" s="3">
        <v>36.659999999999997</v>
      </c>
      <c r="N392" s="3">
        <v>36.659999999999997</v>
      </c>
      <c r="O392" s="3">
        <v>36.659999999999997</v>
      </c>
      <c r="P392" s="3">
        <v>36.659999999999997</v>
      </c>
      <c r="Q392" s="3">
        <v>36.659999999999997</v>
      </c>
      <c r="R392" s="3">
        <v>36.659999999999997</v>
      </c>
      <c r="S392" s="3">
        <v>36.659999999999997</v>
      </c>
      <c r="T392" s="3">
        <v>36.659999999999997</v>
      </c>
      <c r="U392" s="3">
        <v>36.659999999999997</v>
      </c>
      <c r="V392" s="3">
        <v>36.659999999999997</v>
      </c>
      <c r="W392" s="3">
        <v>36.659999999999997</v>
      </c>
      <c r="X392" s="3">
        <v>36.659999999999997</v>
      </c>
      <c r="Y392" s="3">
        <v>36.659999999999997</v>
      </c>
      <c r="Z392" s="3">
        <v>36.659999999999997</v>
      </c>
    </row>
    <row r="393" spans="2:26" x14ac:dyDescent="0.2">
      <c r="B393" s="7">
        <v>8</v>
      </c>
      <c r="C393" s="3">
        <v>36.659999999999997</v>
      </c>
      <c r="D393" s="3">
        <v>36.659999999999997</v>
      </c>
      <c r="E393" s="3">
        <v>36.659999999999997</v>
      </c>
      <c r="F393" s="3">
        <v>36.659999999999997</v>
      </c>
      <c r="G393" s="3">
        <v>36.659999999999997</v>
      </c>
      <c r="H393" s="3">
        <v>36.659999999999997</v>
      </c>
      <c r="I393" s="3">
        <v>36.659999999999997</v>
      </c>
      <c r="J393" s="3">
        <v>36.659999999999997</v>
      </c>
      <c r="K393" s="3">
        <v>36.659999999999997</v>
      </c>
      <c r="L393" s="3">
        <v>36.659999999999997</v>
      </c>
      <c r="M393" s="3">
        <v>36.659999999999997</v>
      </c>
      <c r="N393" s="3">
        <v>36.659999999999997</v>
      </c>
      <c r="O393" s="3">
        <v>36.659999999999997</v>
      </c>
      <c r="P393" s="3">
        <v>36.659999999999997</v>
      </c>
      <c r="Q393" s="3">
        <v>36.659999999999997</v>
      </c>
      <c r="R393" s="3">
        <v>36.659999999999997</v>
      </c>
      <c r="S393" s="3">
        <v>36.659999999999997</v>
      </c>
      <c r="T393" s="3">
        <v>36.659999999999997</v>
      </c>
      <c r="U393" s="3">
        <v>36.659999999999997</v>
      </c>
      <c r="V393" s="3">
        <v>36.659999999999997</v>
      </c>
      <c r="W393" s="3">
        <v>36.659999999999997</v>
      </c>
      <c r="X393" s="3">
        <v>36.659999999999997</v>
      </c>
      <c r="Y393" s="3">
        <v>36.659999999999997</v>
      </c>
      <c r="Z393" s="3">
        <v>36.659999999999997</v>
      </c>
    </row>
    <row r="394" spans="2:26" x14ac:dyDescent="0.2">
      <c r="B394" s="7">
        <v>9</v>
      </c>
      <c r="C394" s="3">
        <v>36.659999999999997</v>
      </c>
      <c r="D394" s="3">
        <v>36.659999999999997</v>
      </c>
      <c r="E394" s="3">
        <v>36.659999999999997</v>
      </c>
      <c r="F394" s="3">
        <v>36.659999999999997</v>
      </c>
      <c r="G394" s="3">
        <v>36.659999999999997</v>
      </c>
      <c r="H394" s="3">
        <v>36.659999999999997</v>
      </c>
      <c r="I394" s="3">
        <v>36.659999999999997</v>
      </c>
      <c r="J394" s="3">
        <v>36.659999999999997</v>
      </c>
      <c r="K394" s="3">
        <v>36.659999999999997</v>
      </c>
      <c r="L394" s="3">
        <v>36.659999999999997</v>
      </c>
      <c r="M394" s="3">
        <v>36.659999999999997</v>
      </c>
      <c r="N394" s="3">
        <v>36.659999999999997</v>
      </c>
      <c r="O394" s="3">
        <v>36.659999999999997</v>
      </c>
      <c r="P394" s="3">
        <v>36.659999999999997</v>
      </c>
      <c r="Q394" s="3">
        <v>36.659999999999997</v>
      </c>
      <c r="R394" s="3">
        <v>36.659999999999997</v>
      </c>
      <c r="S394" s="3">
        <v>36.659999999999997</v>
      </c>
      <c r="T394" s="3">
        <v>36.659999999999997</v>
      </c>
      <c r="U394" s="3">
        <v>36.659999999999997</v>
      </c>
      <c r="V394" s="3">
        <v>36.659999999999997</v>
      </c>
      <c r="W394" s="3">
        <v>36.659999999999997</v>
      </c>
      <c r="X394" s="3">
        <v>36.659999999999997</v>
      </c>
      <c r="Y394" s="3">
        <v>36.659999999999997</v>
      </c>
      <c r="Z394" s="3">
        <v>36.659999999999997</v>
      </c>
    </row>
    <row r="395" spans="2:26" x14ac:dyDescent="0.2">
      <c r="B395" s="7">
        <v>10</v>
      </c>
      <c r="C395" s="3">
        <v>36.659999999999997</v>
      </c>
      <c r="D395" s="3">
        <v>36.659999999999997</v>
      </c>
      <c r="E395" s="3">
        <v>36.659999999999997</v>
      </c>
      <c r="F395" s="3">
        <v>36.659999999999997</v>
      </c>
      <c r="G395" s="3">
        <v>36.659999999999997</v>
      </c>
      <c r="H395" s="3">
        <v>36.659999999999997</v>
      </c>
      <c r="I395" s="3">
        <v>36.659999999999997</v>
      </c>
      <c r="J395" s="3">
        <v>36.659999999999997</v>
      </c>
      <c r="K395" s="3">
        <v>36.659999999999997</v>
      </c>
      <c r="L395" s="3">
        <v>36.659999999999997</v>
      </c>
      <c r="M395" s="3">
        <v>36.659999999999997</v>
      </c>
      <c r="N395" s="3">
        <v>36.659999999999997</v>
      </c>
      <c r="O395" s="3">
        <v>36.659999999999997</v>
      </c>
      <c r="P395" s="3">
        <v>36.659999999999997</v>
      </c>
      <c r="Q395" s="3">
        <v>36.659999999999997</v>
      </c>
      <c r="R395" s="3">
        <v>36.659999999999997</v>
      </c>
      <c r="S395" s="3">
        <v>36.659999999999997</v>
      </c>
      <c r="T395" s="3">
        <v>36.659999999999997</v>
      </c>
      <c r="U395" s="3">
        <v>36.659999999999997</v>
      </c>
      <c r="V395" s="3">
        <v>36.659999999999997</v>
      </c>
      <c r="W395" s="3">
        <v>36.659999999999997</v>
      </c>
      <c r="X395" s="3">
        <v>36.659999999999997</v>
      </c>
      <c r="Y395" s="3">
        <v>36.659999999999997</v>
      </c>
      <c r="Z395" s="3">
        <v>36.659999999999997</v>
      </c>
    </row>
    <row r="396" spans="2:26" x14ac:dyDescent="0.2">
      <c r="B396" s="7">
        <v>11</v>
      </c>
      <c r="C396" s="3">
        <v>36.659999999999997</v>
      </c>
      <c r="D396" s="3">
        <v>36.659999999999997</v>
      </c>
      <c r="E396" s="3">
        <v>36.659999999999997</v>
      </c>
      <c r="F396" s="3">
        <v>36.659999999999997</v>
      </c>
      <c r="G396" s="3">
        <v>36.659999999999997</v>
      </c>
      <c r="H396" s="3">
        <v>36.659999999999997</v>
      </c>
      <c r="I396" s="3">
        <v>36.659999999999997</v>
      </c>
      <c r="J396" s="3">
        <v>36.659999999999997</v>
      </c>
      <c r="K396" s="3">
        <v>36.659999999999997</v>
      </c>
      <c r="L396" s="3">
        <v>36.659999999999997</v>
      </c>
      <c r="M396" s="3">
        <v>36.659999999999997</v>
      </c>
      <c r="N396" s="3">
        <v>36.659999999999997</v>
      </c>
      <c r="O396" s="3">
        <v>36.659999999999997</v>
      </c>
      <c r="P396" s="3">
        <v>36.659999999999997</v>
      </c>
      <c r="Q396" s="3">
        <v>36.659999999999997</v>
      </c>
      <c r="R396" s="3">
        <v>36.659999999999997</v>
      </c>
      <c r="S396" s="3">
        <v>36.659999999999997</v>
      </c>
      <c r="T396" s="3">
        <v>36.659999999999997</v>
      </c>
      <c r="U396" s="3">
        <v>36.659999999999997</v>
      </c>
      <c r="V396" s="3">
        <v>36.659999999999997</v>
      </c>
      <c r="W396" s="3">
        <v>36.659999999999997</v>
      </c>
      <c r="X396" s="3">
        <v>36.659999999999997</v>
      </c>
      <c r="Y396" s="3">
        <v>36.659999999999997</v>
      </c>
      <c r="Z396" s="3">
        <v>36.659999999999997</v>
      </c>
    </row>
    <row r="397" spans="2:26" x14ac:dyDescent="0.2">
      <c r="B397" s="7">
        <v>12</v>
      </c>
      <c r="C397" s="3">
        <v>36.659999999999997</v>
      </c>
      <c r="D397" s="3">
        <v>36.659999999999997</v>
      </c>
      <c r="E397" s="3">
        <v>36.659999999999997</v>
      </c>
      <c r="F397" s="3">
        <v>36.659999999999997</v>
      </c>
      <c r="G397" s="3">
        <v>36.659999999999997</v>
      </c>
      <c r="H397" s="3">
        <v>36.659999999999997</v>
      </c>
      <c r="I397" s="3">
        <v>36.659999999999997</v>
      </c>
      <c r="J397" s="3">
        <v>36.659999999999997</v>
      </c>
      <c r="K397" s="3">
        <v>36.659999999999997</v>
      </c>
      <c r="L397" s="3">
        <v>36.659999999999997</v>
      </c>
      <c r="M397" s="3">
        <v>36.659999999999997</v>
      </c>
      <c r="N397" s="3">
        <v>36.659999999999997</v>
      </c>
      <c r="O397" s="3">
        <v>36.659999999999997</v>
      </c>
      <c r="P397" s="3">
        <v>36.659999999999997</v>
      </c>
      <c r="Q397" s="3">
        <v>36.659999999999997</v>
      </c>
      <c r="R397" s="3">
        <v>36.659999999999997</v>
      </c>
      <c r="S397" s="3">
        <v>36.659999999999997</v>
      </c>
      <c r="T397" s="3">
        <v>36.659999999999997</v>
      </c>
      <c r="U397" s="3">
        <v>36.659999999999997</v>
      </c>
      <c r="V397" s="3">
        <v>36.659999999999997</v>
      </c>
      <c r="W397" s="3">
        <v>36.659999999999997</v>
      </c>
      <c r="X397" s="3">
        <v>36.659999999999997</v>
      </c>
      <c r="Y397" s="3">
        <v>36.659999999999997</v>
      </c>
      <c r="Z397" s="3">
        <v>36.659999999999997</v>
      </c>
    </row>
    <row r="398" spans="2:26" x14ac:dyDescent="0.2">
      <c r="B398" s="7">
        <v>13</v>
      </c>
      <c r="C398" s="3">
        <v>36.659999999999997</v>
      </c>
      <c r="D398" s="3">
        <v>36.659999999999997</v>
      </c>
      <c r="E398" s="3">
        <v>36.659999999999997</v>
      </c>
      <c r="F398" s="3">
        <v>36.659999999999997</v>
      </c>
      <c r="G398" s="3">
        <v>36.659999999999997</v>
      </c>
      <c r="H398" s="3">
        <v>36.659999999999997</v>
      </c>
      <c r="I398" s="3">
        <v>36.659999999999997</v>
      </c>
      <c r="J398" s="3">
        <v>36.659999999999997</v>
      </c>
      <c r="K398" s="3">
        <v>36.659999999999997</v>
      </c>
      <c r="L398" s="3">
        <v>36.659999999999997</v>
      </c>
      <c r="M398" s="3">
        <v>36.659999999999997</v>
      </c>
      <c r="N398" s="3">
        <v>36.659999999999997</v>
      </c>
      <c r="O398" s="3">
        <v>36.659999999999997</v>
      </c>
      <c r="P398" s="3">
        <v>36.659999999999997</v>
      </c>
      <c r="Q398" s="3">
        <v>36.659999999999997</v>
      </c>
      <c r="R398" s="3">
        <v>36.659999999999997</v>
      </c>
      <c r="S398" s="3">
        <v>36.659999999999997</v>
      </c>
      <c r="T398" s="3">
        <v>36.659999999999997</v>
      </c>
      <c r="U398" s="3">
        <v>36.659999999999997</v>
      </c>
      <c r="V398" s="3">
        <v>36.659999999999997</v>
      </c>
      <c r="W398" s="3">
        <v>36.659999999999997</v>
      </c>
      <c r="X398" s="3">
        <v>36.659999999999997</v>
      </c>
      <c r="Y398" s="3">
        <v>36.659999999999997</v>
      </c>
      <c r="Z398" s="3">
        <v>36.659999999999997</v>
      </c>
    </row>
    <row r="399" spans="2:26" x14ac:dyDescent="0.2">
      <c r="B399" s="7">
        <v>14</v>
      </c>
      <c r="C399" s="3">
        <v>36.659999999999997</v>
      </c>
      <c r="D399" s="3">
        <v>36.659999999999997</v>
      </c>
      <c r="E399" s="3">
        <v>36.659999999999997</v>
      </c>
      <c r="F399" s="3">
        <v>36.659999999999997</v>
      </c>
      <c r="G399" s="3">
        <v>36.659999999999997</v>
      </c>
      <c r="H399" s="3">
        <v>36.659999999999997</v>
      </c>
      <c r="I399" s="3">
        <v>36.659999999999997</v>
      </c>
      <c r="J399" s="3">
        <v>36.659999999999997</v>
      </c>
      <c r="K399" s="3">
        <v>36.659999999999997</v>
      </c>
      <c r="L399" s="3">
        <v>36.659999999999997</v>
      </c>
      <c r="M399" s="3">
        <v>36.659999999999997</v>
      </c>
      <c r="N399" s="3">
        <v>36.659999999999997</v>
      </c>
      <c r="O399" s="3">
        <v>36.659999999999997</v>
      </c>
      <c r="P399" s="3">
        <v>36.659999999999997</v>
      </c>
      <c r="Q399" s="3">
        <v>36.659999999999997</v>
      </c>
      <c r="R399" s="3">
        <v>36.659999999999997</v>
      </c>
      <c r="S399" s="3">
        <v>36.659999999999997</v>
      </c>
      <c r="T399" s="3">
        <v>36.659999999999997</v>
      </c>
      <c r="U399" s="3">
        <v>36.659999999999997</v>
      </c>
      <c r="V399" s="3">
        <v>36.659999999999997</v>
      </c>
      <c r="W399" s="3">
        <v>36.659999999999997</v>
      </c>
      <c r="X399" s="3">
        <v>36.659999999999997</v>
      </c>
      <c r="Y399" s="3">
        <v>36.659999999999997</v>
      </c>
      <c r="Z399" s="3">
        <v>36.659999999999997</v>
      </c>
    </row>
    <row r="400" spans="2:26" x14ac:dyDescent="0.2">
      <c r="B400" s="7">
        <v>15</v>
      </c>
      <c r="C400" s="3">
        <v>36.659999999999997</v>
      </c>
      <c r="D400" s="3">
        <v>36.659999999999997</v>
      </c>
      <c r="E400" s="3">
        <v>36.659999999999997</v>
      </c>
      <c r="F400" s="3">
        <v>36.659999999999997</v>
      </c>
      <c r="G400" s="3">
        <v>36.659999999999997</v>
      </c>
      <c r="H400" s="3">
        <v>36.659999999999997</v>
      </c>
      <c r="I400" s="3">
        <v>36.659999999999997</v>
      </c>
      <c r="J400" s="3">
        <v>36.659999999999997</v>
      </c>
      <c r="K400" s="3">
        <v>36.659999999999997</v>
      </c>
      <c r="L400" s="3">
        <v>36.659999999999997</v>
      </c>
      <c r="M400" s="3">
        <v>36.659999999999997</v>
      </c>
      <c r="N400" s="3">
        <v>36.659999999999997</v>
      </c>
      <c r="O400" s="3">
        <v>36.659999999999997</v>
      </c>
      <c r="P400" s="3">
        <v>36.659999999999997</v>
      </c>
      <c r="Q400" s="3">
        <v>36.659999999999997</v>
      </c>
      <c r="R400" s="3">
        <v>36.659999999999997</v>
      </c>
      <c r="S400" s="3">
        <v>36.659999999999997</v>
      </c>
      <c r="T400" s="3">
        <v>36.659999999999997</v>
      </c>
      <c r="U400" s="3">
        <v>36.659999999999997</v>
      </c>
      <c r="V400" s="3">
        <v>36.659999999999997</v>
      </c>
      <c r="W400" s="3">
        <v>36.659999999999997</v>
      </c>
      <c r="X400" s="3">
        <v>36.659999999999997</v>
      </c>
      <c r="Y400" s="3">
        <v>36.659999999999997</v>
      </c>
      <c r="Z400" s="3">
        <v>36.659999999999997</v>
      </c>
    </row>
    <row r="401" spans="2:26" x14ac:dyDescent="0.2">
      <c r="B401" s="7">
        <v>16</v>
      </c>
      <c r="C401" s="3">
        <v>36.659999999999997</v>
      </c>
      <c r="D401" s="3">
        <v>36.659999999999997</v>
      </c>
      <c r="E401" s="3">
        <v>36.659999999999997</v>
      </c>
      <c r="F401" s="3">
        <v>36.659999999999997</v>
      </c>
      <c r="G401" s="3">
        <v>36.659999999999997</v>
      </c>
      <c r="H401" s="3">
        <v>36.659999999999997</v>
      </c>
      <c r="I401" s="3">
        <v>36.659999999999997</v>
      </c>
      <c r="J401" s="3">
        <v>36.659999999999997</v>
      </c>
      <c r="K401" s="3">
        <v>36.659999999999997</v>
      </c>
      <c r="L401" s="3">
        <v>36.659999999999997</v>
      </c>
      <c r="M401" s="3">
        <v>36.659999999999997</v>
      </c>
      <c r="N401" s="3">
        <v>36.659999999999997</v>
      </c>
      <c r="O401" s="3">
        <v>36.659999999999997</v>
      </c>
      <c r="P401" s="3">
        <v>36.659999999999997</v>
      </c>
      <c r="Q401" s="3">
        <v>36.659999999999997</v>
      </c>
      <c r="R401" s="3">
        <v>36.659999999999997</v>
      </c>
      <c r="S401" s="3">
        <v>36.659999999999997</v>
      </c>
      <c r="T401" s="3">
        <v>36.659999999999997</v>
      </c>
      <c r="U401" s="3">
        <v>36.659999999999997</v>
      </c>
      <c r="V401" s="3">
        <v>36.659999999999997</v>
      </c>
      <c r="W401" s="3">
        <v>36.659999999999997</v>
      </c>
      <c r="X401" s="3">
        <v>36.659999999999997</v>
      </c>
      <c r="Y401" s="3">
        <v>36.659999999999997</v>
      </c>
      <c r="Z401" s="3">
        <v>36.659999999999997</v>
      </c>
    </row>
    <row r="402" spans="2:26" x14ac:dyDescent="0.2">
      <c r="B402" s="7">
        <v>17</v>
      </c>
      <c r="C402" s="3">
        <v>36.659999999999997</v>
      </c>
      <c r="D402" s="3">
        <v>36.659999999999997</v>
      </c>
      <c r="E402" s="3">
        <v>36.659999999999997</v>
      </c>
      <c r="F402" s="3">
        <v>36.659999999999997</v>
      </c>
      <c r="G402" s="3">
        <v>36.659999999999997</v>
      </c>
      <c r="H402" s="3">
        <v>36.659999999999997</v>
      </c>
      <c r="I402" s="3">
        <v>36.659999999999997</v>
      </c>
      <c r="J402" s="3">
        <v>36.659999999999997</v>
      </c>
      <c r="K402" s="3">
        <v>36.659999999999997</v>
      </c>
      <c r="L402" s="3">
        <v>36.659999999999997</v>
      </c>
      <c r="M402" s="3">
        <v>36.659999999999997</v>
      </c>
      <c r="N402" s="3">
        <v>36.659999999999997</v>
      </c>
      <c r="O402" s="3">
        <v>36.659999999999997</v>
      </c>
      <c r="P402" s="3">
        <v>36.659999999999997</v>
      </c>
      <c r="Q402" s="3">
        <v>36.659999999999997</v>
      </c>
      <c r="R402" s="3">
        <v>36.659999999999997</v>
      </c>
      <c r="S402" s="3">
        <v>36.659999999999997</v>
      </c>
      <c r="T402" s="3">
        <v>36.659999999999997</v>
      </c>
      <c r="U402" s="3">
        <v>36.659999999999997</v>
      </c>
      <c r="V402" s="3">
        <v>36.659999999999997</v>
      </c>
      <c r="W402" s="3">
        <v>36.659999999999997</v>
      </c>
      <c r="X402" s="3">
        <v>36.659999999999997</v>
      </c>
      <c r="Y402" s="3">
        <v>36.659999999999997</v>
      </c>
      <c r="Z402" s="3">
        <v>36.659999999999997</v>
      </c>
    </row>
    <row r="403" spans="2:26" x14ac:dyDescent="0.2">
      <c r="B403" s="7">
        <v>18</v>
      </c>
      <c r="C403" s="3">
        <v>36.659999999999997</v>
      </c>
      <c r="D403" s="3">
        <v>36.659999999999997</v>
      </c>
      <c r="E403" s="3">
        <v>36.659999999999997</v>
      </c>
      <c r="F403" s="3">
        <v>36.659999999999997</v>
      </c>
      <c r="G403" s="3">
        <v>36.659999999999997</v>
      </c>
      <c r="H403" s="3">
        <v>36.659999999999997</v>
      </c>
      <c r="I403" s="3">
        <v>36.659999999999997</v>
      </c>
      <c r="J403" s="3">
        <v>36.659999999999997</v>
      </c>
      <c r="K403" s="3">
        <v>36.659999999999997</v>
      </c>
      <c r="L403" s="3">
        <v>36.659999999999997</v>
      </c>
      <c r="M403" s="3">
        <v>36.659999999999997</v>
      </c>
      <c r="N403" s="3">
        <v>36.659999999999997</v>
      </c>
      <c r="O403" s="3">
        <v>36.659999999999997</v>
      </c>
      <c r="P403" s="3">
        <v>36.659999999999997</v>
      </c>
      <c r="Q403" s="3">
        <v>36.659999999999997</v>
      </c>
      <c r="R403" s="3">
        <v>36.659999999999997</v>
      </c>
      <c r="S403" s="3">
        <v>36.659999999999997</v>
      </c>
      <c r="T403" s="3">
        <v>36.659999999999997</v>
      </c>
      <c r="U403" s="3">
        <v>36.659999999999997</v>
      </c>
      <c r="V403" s="3">
        <v>36.659999999999997</v>
      </c>
      <c r="W403" s="3">
        <v>36.659999999999997</v>
      </c>
      <c r="X403" s="3">
        <v>36.659999999999997</v>
      </c>
      <c r="Y403" s="3">
        <v>36.659999999999997</v>
      </c>
      <c r="Z403" s="3">
        <v>36.659999999999997</v>
      </c>
    </row>
    <row r="404" spans="2:26" x14ac:dyDescent="0.2">
      <c r="B404" s="7">
        <v>19</v>
      </c>
      <c r="C404" s="3">
        <v>36.659999999999997</v>
      </c>
      <c r="D404" s="3">
        <v>36.659999999999997</v>
      </c>
      <c r="E404" s="3">
        <v>36.659999999999997</v>
      </c>
      <c r="F404" s="3">
        <v>36.659999999999997</v>
      </c>
      <c r="G404" s="3">
        <v>36.659999999999997</v>
      </c>
      <c r="H404" s="3">
        <v>36.659999999999997</v>
      </c>
      <c r="I404" s="3">
        <v>36.659999999999997</v>
      </c>
      <c r="J404" s="3">
        <v>36.659999999999997</v>
      </c>
      <c r="K404" s="3">
        <v>36.659999999999997</v>
      </c>
      <c r="L404" s="3">
        <v>36.659999999999997</v>
      </c>
      <c r="M404" s="3">
        <v>36.659999999999997</v>
      </c>
      <c r="N404" s="3">
        <v>36.659999999999997</v>
      </c>
      <c r="O404" s="3">
        <v>36.659999999999997</v>
      </c>
      <c r="P404" s="3">
        <v>36.659999999999997</v>
      </c>
      <c r="Q404" s="3">
        <v>36.659999999999997</v>
      </c>
      <c r="R404" s="3">
        <v>36.659999999999997</v>
      </c>
      <c r="S404" s="3">
        <v>36.659999999999997</v>
      </c>
      <c r="T404" s="3">
        <v>36.659999999999997</v>
      </c>
      <c r="U404" s="3">
        <v>36.659999999999997</v>
      </c>
      <c r="V404" s="3">
        <v>36.659999999999997</v>
      </c>
      <c r="W404" s="3">
        <v>36.659999999999997</v>
      </c>
      <c r="X404" s="3">
        <v>36.659999999999997</v>
      </c>
      <c r="Y404" s="3">
        <v>36.659999999999997</v>
      </c>
      <c r="Z404" s="3">
        <v>36.659999999999997</v>
      </c>
    </row>
    <row r="405" spans="2:26" x14ac:dyDescent="0.2">
      <c r="B405" s="7">
        <v>20</v>
      </c>
      <c r="C405" s="3">
        <v>36.659999999999997</v>
      </c>
      <c r="D405" s="3">
        <v>36.659999999999997</v>
      </c>
      <c r="E405" s="3">
        <v>36.659999999999997</v>
      </c>
      <c r="F405" s="3">
        <v>36.659999999999997</v>
      </c>
      <c r="G405" s="3">
        <v>36.659999999999997</v>
      </c>
      <c r="H405" s="3">
        <v>36.659999999999997</v>
      </c>
      <c r="I405" s="3">
        <v>36.659999999999997</v>
      </c>
      <c r="J405" s="3">
        <v>36.659999999999997</v>
      </c>
      <c r="K405" s="3">
        <v>36.659999999999997</v>
      </c>
      <c r="L405" s="3">
        <v>36.659999999999997</v>
      </c>
      <c r="M405" s="3">
        <v>36.659999999999997</v>
      </c>
      <c r="N405" s="3">
        <v>36.659999999999997</v>
      </c>
      <c r="O405" s="3">
        <v>36.659999999999997</v>
      </c>
      <c r="P405" s="3">
        <v>36.659999999999997</v>
      </c>
      <c r="Q405" s="3">
        <v>36.659999999999997</v>
      </c>
      <c r="R405" s="3">
        <v>36.659999999999997</v>
      </c>
      <c r="S405" s="3">
        <v>36.659999999999997</v>
      </c>
      <c r="T405" s="3">
        <v>36.659999999999997</v>
      </c>
      <c r="U405" s="3">
        <v>36.659999999999997</v>
      </c>
      <c r="V405" s="3">
        <v>36.659999999999997</v>
      </c>
      <c r="W405" s="3">
        <v>36.659999999999997</v>
      </c>
      <c r="X405" s="3">
        <v>36.659999999999997</v>
      </c>
      <c r="Y405" s="3">
        <v>36.659999999999997</v>
      </c>
      <c r="Z405" s="3">
        <v>36.659999999999997</v>
      </c>
    </row>
    <row r="406" spans="2:26" x14ac:dyDescent="0.2">
      <c r="B406" s="7">
        <v>21</v>
      </c>
      <c r="C406" s="3">
        <v>36.659999999999997</v>
      </c>
      <c r="D406" s="3">
        <v>36.659999999999997</v>
      </c>
      <c r="E406" s="3">
        <v>36.659999999999997</v>
      </c>
      <c r="F406" s="3">
        <v>36.659999999999997</v>
      </c>
      <c r="G406" s="3">
        <v>36.659999999999997</v>
      </c>
      <c r="H406" s="3">
        <v>36.659999999999997</v>
      </c>
      <c r="I406" s="3">
        <v>36.659999999999997</v>
      </c>
      <c r="J406" s="3">
        <v>36.659999999999997</v>
      </c>
      <c r="K406" s="3">
        <v>36.659999999999997</v>
      </c>
      <c r="L406" s="3">
        <v>36.659999999999997</v>
      </c>
      <c r="M406" s="3">
        <v>36.659999999999997</v>
      </c>
      <c r="N406" s="3">
        <v>36.659999999999997</v>
      </c>
      <c r="O406" s="3">
        <v>36.659999999999997</v>
      </c>
      <c r="P406" s="3">
        <v>36.659999999999997</v>
      </c>
      <c r="Q406" s="3">
        <v>36.659999999999997</v>
      </c>
      <c r="R406" s="3">
        <v>36.659999999999997</v>
      </c>
      <c r="S406" s="3">
        <v>36.659999999999997</v>
      </c>
      <c r="T406" s="3">
        <v>36.659999999999997</v>
      </c>
      <c r="U406" s="3">
        <v>36.659999999999997</v>
      </c>
      <c r="V406" s="3">
        <v>36.659999999999997</v>
      </c>
      <c r="W406" s="3">
        <v>36.659999999999997</v>
      </c>
      <c r="X406" s="3">
        <v>36.659999999999997</v>
      </c>
      <c r="Y406" s="3">
        <v>36.659999999999997</v>
      </c>
      <c r="Z406" s="3">
        <v>36.659999999999997</v>
      </c>
    </row>
    <row r="407" spans="2:26" x14ac:dyDescent="0.2">
      <c r="B407" s="7">
        <v>22</v>
      </c>
      <c r="C407" s="3">
        <v>36.659999999999997</v>
      </c>
      <c r="D407" s="3">
        <v>36.659999999999997</v>
      </c>
      <c r="E407" s="3">
        <v>36.659999999999997</v>
      </c>
      <c r="F407" s="3">
        <v>36.659999999999997</v>
      </c>
      <c r="G407" s="3">
        <v>36.659999999999997</v>
      </c>
      <c r="H407" s="3">
        <v>36.659999999999997</v>
      </c>
      <c r="I407" s="3">
        <v>36.659999999999997</v>
      </c>
      <c r="J407" s="3">
        <v>36.659999999999997</v>
      </c>
      <c r="K407" s="3">
        <v>36.659999999999997</v>
      </c>
      <c r="L407" s="3">
        <v>36.659999999999997</v>
      </c>
      <c r="M407" s="3">
        <v>36.659999999999997</v>
      </c>
      <c r="N407" s="3">
        <v>36.659999999999997</v>
      </c>
      <c r="O407" s="3">
        <v>36.659999999999997</v>
      </c>
      <c r="P407" s="3">
        <v>36.659999999999997</v>
      </c>
      <c r="Q407" s="3">
        <v>36.659999999999997</v>
      </c>
      <c r="R407" s="3">
        <v>36.659999999999997</v>
      </c>
      <c r="S407" s="3">
        <v>36.659999999999997</v>
      </c>
      <c r="T407" s="3">
        <v>36.659999999999997</v>
      </c>
      <c r="U407" s="3">
        <v>36.659999999999997</v>
      </c>
      <c r="V407" s="3">
        <v>36.659999999999997</v>
      </c>
      <c r="W407" s="3">
        <v>36.659999999999997</v>
      </c>
      <c r="X407" s="3">
        <v>36.659999999999997</v>
      </c>
      <c r="Y407" s="3">
        <v>36.659999999999997</v>
      </c>
      <c r="Z407" s="3">
        <v>36.659999999999997</v>
      </c>
    </row>
    <row r="408" spans="2:26" x14ac:dyDescent="0.2">
      <c r="B408" s="7">
        <v>23</v>
      </c>
      <c r="C408" s="3">
        <v>36.659999999999997</v>
      </c>
      <c r="D408" s="3">
        <v>36.659999999999997</v>
      </c>
      <c r="E408" s="3">
        <v>36.659999999999997</v>
      </c>
      <c r="F408" s="3">
        <v>36.659999999999997</v>
      </c>
      <c r="G408" s="3">
        <v>36.659999999999997</v>
      </c>
      <c r="H408" s="3">
        <v>36.659999999999997</v>
      </c>
      <c r="I408" s="3">
        <v>36.659999999999997</v>
      </c>
      <c r="J408" s="3">
        <v>36.659999999999997</v>
      </c>
      <c r="K408" s="3">
        <v>36.659999999999997</v>
      </c>
      <c r="L408" s="3">
        <v>36.659999999999997</v>
      </c>
      <c r="M408" s="3">
        <v>36.659999999999997</v>
      </c>
      <c r="N408" s="3">
        <v>36.659999999999997</v>
      </c>
      <c r="O408" s="3">
        <v>36.659999999999997</v>
      </c>
      <c r="P408" s="3">
        <v>36.659999999999997</v>
      </c>
      <c r="Q408" s="3">
        <v>36.659999999999997</v>
      </c>
      <c r="R408" s="3">
        <v>36.659999999999997</v>
      </c>
      <c r="S408" s="3">
        <v>36.659999999999997</v>
      </c>
      <c r="T408" s="3">
        <v>36.659999999999997</v>
      </c>
      <c r="U408" s="3">
        <v>36.659999999999997</v>
      </c>
      <c r="V408" s="3">
        <v>36.659999999999997</v>
      </c>
      <c r="W408" s="3">
        <v>36.659999999999997</v>
      </c>
      <c r="X408" s="3">
        <v>36.659999999999997</v>
      </c>
      <c r="Y408" s="3">
        <v>36.659999999999997</v>
      </c>
      <c r="Z408" s="3">
        <v>36.659999999999997</v>
      </c>
    </row>
    <row r="409" spans="2:26" x14ac:dyDescent="0.2">
      <c r="B409" s="7">
        <v>24</v>
      </c>
      <c r="C409" s="3">
        <v>36.659999999999997</v>
      </c>
      <c r="D409" s="3">
        <v>36.659999999999997</v>
      </c>
      <c r="E409" s="3">
        <v>36.659999999999997</v>
      </c>
      <c r="F409" s="3">
        <v>36.659999999999997</v>
      </c>
      <c r="G409" s="3">
        <v>36.659999999999997</v>
      </c>
      <c r="H409" s="3">
        <v>36.659999999999997</v>
      </c>
      <c r="I409" s="3">
        <v>36.659999999999997</v>
      </c>
      <c r="J409" s="3">
        <v>36.659999999999997</v>
      </c>
      <c r="K409" s="3">
        <v>36.659999999999997</v>
      </c>
      <c r="L409" s="3">
        <v>36.659999999999997</v>
      </c>
      <c r="M409" s="3">
        <v>36.659999999999997</v>
      </c>
      <c r="N409" s="3">
        <v>36.659999999999997</v>
      </c>
      <c r="O409" s="3">
        <v>36.659999999999997</v>
      </c>
      <c r="P409" s="3">
        <v>36.659999999999997</v>
      </c>
      <c r="Q409" s="3">
        <v>36.659999999999997</v>
      </c>
      <c r="R409" s="3">
        <v>36.659999999999997</v>
      </c>
      <c r="S409" s="3">
        <v>36.659999999999997</v>
      </c>
      <c r="T409" s="3">
        <v>36.659999999999997</v>
      </c>
      <c r="U409" s="3">
        <v>36.659999999999997</v>
      </c>
      <c r="V409" s="3">
        <v>36.659999999999997</v>
      </c>
      <c r="W409" s="3">
        <v>36.659999999999997</v>
      </c>
      <c r="X409" s="3">
        <v>36.659999999999997</v>
      </c>
      <c r="Y409" s="3">
        <v>36.659999999999997</v>
      </c>
      <c r="Z409" s="3">
        <v>36.659999999999997</v>
      </c>
    </row>
    <row r="410" spans="2:26" x14ac:dyDescent="0.2">
      <c r="B410" s="7">
        <v>25</v>
      </c>
      <c r="C410" s="3">
        <v>36.659999999999997</v>
      </c>
      <c r="D410" s="3">
        <v>36.659999999999997</v>
      </c>
      <c r="E410" s="3">
        <v>36.659999999999997</v>
      </c>
      <c r="F410" s="3">
        <v>36.659999999999997</v>
      </c>
      <c r="G410" s="3">
        <v>36.659999999999997</v>
      </c>
      <c r="H410" s="3">
        <v>36.659999999999997</v>
      </c>
      <c r="I410" s="3">
        <v>36.659999999999997</v>
      </c>
      <c r="J410" s="3">
        <v>36.659999999999997</v>
      </c>
      <c r="K410" s="3">
        <v>36.659999999999997</v>
      </c>
      <c r="L410" s="3">
        <v>36.659999999999997</v>
      </c>
      <c r="M410" s="3">
        <v>36.659999999999997</v>
      </c>
      <c r="N410" s="3">
        <v>36.659999999999997</v>
      </c>
      <c r="O410" s="3">
        <v>36.659999999999997</v>
      </c>
      <c r="P410" s="3">
        <v>36.659999999999997</v>
      </c>
      <c r="Q410" s="3">
        <v>36.659999999999997</v>
      </c>
      <c r="R410" s="3">
        <v>36.659999999999997</v>
      </c>
      <c r="S410" s="3">
        <v>36.659999999999997</v>
      </c>
      <c r="T410" s="3">
        <v>36.659999999999997</v>
      </c>
      <c r="U410" s="3">
        <v>36.659999999999997</v>
      </c>
      <c r="V410" s="3">
        <v>36.659999999999997</v>
      </c>
      <c r="W410" s="3">
        <v>36.659999999999997</v>
      </c>
      <c r="X410" s="3">
        <v>36.659999999999997</v>
      </c>
      <c r="Y410" s="3">
        <v>36.659999999999997</v>
      </c>
      <c r="Z410" s="3">
        <v>36.659999999999997</v>
      </c>
    </row>
    <row r="411" spans="2:26" x14ac:dyDescent="0.2">
      <c r="B411" s="7">
        <v>26</v>
      </c>
      <c r="C411" s="3">
        <v>36.659999999999997</v>
      </c>
      <c r="D411" s="3">
        <v>36.659999999999997</v>
      </c>
      <c r="E411" s="3">
        <v>36.659999999999997</v>
      </c>
      <c r="F411" s="3">
        <v>36.659999999999997</v>
      </c>
      <c r="G411" s="3">
        <v>36.659999999999997</v>
      </c>
      <c r="H411" s="3">
        <v>36.659999999999997</v>
      </c>
      <c r="I411" s="3">
        <v>36.659999999999997</v>
      </c>
      <c r="J411" s="3">
        <v>36.659999999999997</v>
      </c>
      <c r="K411" s="3">
        <v>36.659999999999997</v>
      </c>
      <c r="L411" s="3">
        <v>36.659999999999997</v>
      </c>
      <c r="M411" s="3">
        <v>36.659999999999997</v>
      </c>
      <c r="N411" s="3">
        <v>36.659999999999997</v>
      </c>
      <c r="O411" s="3">
        <v>36.659999999999997</v>
      </c>
      <c r="P411" s="3">
        <v>36.659999999999997</v>
      </c>
      <c r="Q411" s="3">
        <v>36.659999999999997</v>
      </c>
      <c r="R411" s="3">
        <v>36.659999999999997</v>
      </c>
      <c r="S411" s="3">
        <v>36.659999999999997</v>
      </c>
      <c r="T411" s="3">
        <v>36.659999999999997</v>
      </c>
      <c r="U411" s="3">
        <v>36.659999999999997</v>
      </c>
      <c r="V411" s="3">
        <v>36.659999999999997</v>
      </c>
      <c r="W411" s="3">
        <v>36.659999999999997</v>
      </c>
      <c r="X411" s="3">
        <v>36.659999999999997</v>
      </c>
      <c r="Y411" s="3">
        <v>36.659999999999997</v>
      </c>
      <c r="Z411" s="3">
        <v>36.659999999999997</v>
      </c>
    </row>
    <row r="412" spans="2:26" x14ac:dyDescent="0.2">
      <c r="B412" s="7">
        <v>27</v>
      </c>
      <c r="C412" s="3">
        <v>36.659999999999997</v>
      </c>
      <c r="D412" s="3">
        <v>36.659999999999997</v>
      </c>
      <c r="E412" s="3">
        <v>36.659999999999997</v>
      </c>
      <c r="F412" s="3">
        <v>36.659999999999997</v>
      </c>
      <c r="G412" s="3">
        <v>36.659999999999997</v>
      </c>
      <c r="H412" s="3">
        <v>36.659999999999997</v>
      </c>
      <c r="I412" s="3">
        <v>36.659999999999997</v>
      </c>
      <c r="J412" s="3">
        <v>36.659999999999997</v>
      </c>
      <c r="K412" s="3">
        <v>36.659999999999997</v>
      </c>
      <c r="L412" s="3">
        <v>36.659999999999997</v>
      </c>
      <c r="M412" s="3">
        <v>36.659999999999997</v>
      </c>
      <c r="N412" s="3">
        <v>36.659999999999997</v>
      </c>
      <c r="O412" s="3">
        <v>36.659999999999997</v>
      </c>
      <c r="P412" s="3">
        <v>36.659999999999997</v>
      </c>
      <c r="Q412" s="3">
        <v>36.659999999999997</v>
      </c>
      <c r="R412" s="3">
        <v>36.659999999999997</v>
      </c>
      <c r="S412" s="3">
        <v>36.659999999999997</v>
      </c>
      <c r="T412" s="3">
        <v>36.659999999999997</v>
      </c>
      <c r="U412" s="3">
        <v>36.659999999999997</v>
      </c>
      <c r="V412" s="3">
        <v>36.659999999999997</v>
      </c>
      <c r="W412" s="3">
        <v>36.659999999999997</v>
      </c>
      <c r="X412" s="3">
        <v>36.659999999999997</v>
      </c>
      <c r="Y412" s="3">
        <v>36.659999999999997</v>
      </c>
      <c r="Z412" s="3">
        <v>36.659999999999997</v>
      </c>
    </row>
    <row r="413" spans="2:26" x14ac:dyDescent="0.2">
      <c r="B413" s="7">
        <v>28</v>
      </c>
      <c r="C413" s="3">
        <v>36.659999999999997</v>
      </c>
      <c r="D413" s="3">
        <v>36.659999999999997</v>
      </c>
      <c r="E413" s="3">
        <v>36.659999999999997</v>
      </c>
      <c r="F413" s="3">
        <v>36.659999999999997</v>
      </c>
      <c r="G413" s="3">
        <v>36.659999999999997</v>
      </c>
      <c r="H413" s="3">
        <v>36.659999999999997</v>
      </c>
      <c r="I413" s="3">
        <v>36.659999999999997</v>
      </c>
      <c r="J413" s="3">
        <v>36.659999999999997</v>
      </c>
      <c r="K413" s="3">
        <v>36.659999999999997</v>
      </c>
      <c r="L413" s="3">
        <v>36.659999999999997</v>
      </c>
      <c r="M413" s="3">
        <v>36.659999999999997</v>
      </c>
      <c r="N413" s="3">
        <v>36.659999999999997</v>
      </c>
      <c r="O413" s="3">
        <v>36.659999999999997</v>
      </c>
      <c r="P413" s="3">
        <v>36.659999999999997</v>
      </c>
      <c r="Q413" s="3">
        <v>36.659999999999997</v>
      </c>
      <c r="R413" s="3">
        <v>36.659999999999997</v>
      </c>
      <c r="S413" s="3">
        <v>36.659999999999997</v>
      </c>
      <c r="T413" s="3">
        <v>36.659999999999997</v>
      </c>
      <c r="U413" s="3">
        <v>36.659999999999997</v>
      </c>
      <c r="V413" s="3">
        <v>36.659999999999997</v>
      </c>
      <c r="W413" s="3">
        <v>36.659999999999997</v>
      </c>
      <c r="X413" s="3">
        <v>36.659999999999997</v>
      </c>
      <c r="Y413" s="3">
        <v>36.659999999999997</v>
      </c>
      <c r="Z413" s="3">
        <v>36.659999999999997</v>
      </c>
    </row>
    <row r="414" spans="2:26" x14ac:dyDescent="0.2">
      <c r="B414" s="7">
        <v>29</v>
      </c>
      <c r="C414" s="3">
        <v>36.659999999999997</v>
      </c>
      <c r="D414" s="3">
        <v>36.659999999999997</v>
      </c>
      <c r="E414" s="3">
        <v>36.659999999999997</v>
      </c>
      <c r="F414" s="3">
        <v>36.659999999999997</v>
      </c>
      <c r="G414" s="3">
        <v>36.659999999999997</v>
      </c>
      <c r="H414" s="3">
        <v>36.659999999999997</v>
      </c>
      <c r="I414" s="3">
        <v>36.659999999999997</v>
      </c>
      <c r="J414" s="3">
        <v>36.659999999999997</v>
      </c>
      <c r="K414" s="3">
        <v>36.659999999999997</v>
      </c>
      <c r="L414" s="3">
        <v>36.659999999999997</v>
      </c>
      <c r="M414" s="3">
        <v>36.659999999999997</v>
      </c>
      <c r="N414" s="3">
        <v>36.659999999999997</v>
      </c>
      <c r="O414" s="3">
        <v>36.659999999999997</v>
      </c>
      <c r="P414" s="3">
        <v>36.659999999999997</v>
      </c>
      <c r="Q414" s="3">
        <v>36.659999999999997</v>
      </c>
      <c r="R414" s="3">
        <v>36.659999999999997</v>
      </c>
      <c r="S414" s="3">
        <v>36.659999999999997</v>
      </c>
      <c r="T414" s="3">
        <v>36.659999999999997</v>
      </c>
      <c r="U414" s="3">
        <v>36.659999999999997</v>
      </c>
      <c r="V414" s="3">
        <v>36.659999999999997</v>
      </c>
      <c r="W414" s="3">
        <v>36.659999999999997</v>
      </c>
      <c r="X414" s="3">
        <v>36.659999999999997</v>
      </c>
      <c r="Y414" s="3">
        <v>36.659999999999997</v>
      </c>
      <c r="Z414" s="3">
        <v>36.659999999999997</v>
      </c>
    </row>
    <row r="415" spans="2:26" x14ac:dyDescent="0.2">
      <c r="B415" s="7">
        <v>30</v>
      </c>
      <c r="C415" s="3">
        <v>36.659999999999997</v>
      </c>
      <c r="D415" s="3">
        <v>36.659999999999997</v>
      </c>
      <c r="E415" s="3">
        <v>36.659999999999997</v>
      </c>
      <c r="F415" s="3">
        <v>36.659999999999997</v>
      </c>
      <c r="G415" s="3">
        <v>36.659999999999997</v>
      </c>
      <c r="H415" s="3">
        <v>36.659999999999997</v>
      </c>
      <c r="I415" s="3">
        <v>36.659999999999997</v>
      </c>
      <c r="J415" s="3">
        <v>36.659999999999997</v>
      </c>
      <c r="K415" s="3">
        <v>36.659999999999997</v>
      </c>
      <c r="L415" s="3">
        <v>36.659999999999997</v>
      </c>
      <c r="M415" s="3">
        <v>36.659999999999997</v>
      </c>
      <c r="N415" s="3">
        <v>36.659999999999997</v>
      </c>
      <c r="O415" s="3">
        <v>36.659999999999997</v>
      </c>
      <c r="P415" s="3">
        <v>36.659999999999997</v>
      </c>
      <c r="Q415" s="3">
        <v>36.659999999999997</v>
      </c>
      <c r="R415" s="3">
        <v>36.659999999999997</v>
      </c>
      <c r="S415" s="3">
        <v>36.659999999999997</v>
      </c>
      <c r="T415" s="3">
        <v>36.659999999999997</v>
      </c>
      <c r="U415" s="3">
        <v>36.659999999999997</v>
      </c>
      <c r="V415" s="3">
        <v>36.659999999999997</v>
      </c>
      <c r="W415" s="3">
        <v>36.659999999999997</v>
      </c>
      <c r="X415" s="3">
        <v>36.659999999999997</v>
      </c>
      <c r="Y415" s="3">
        <v>36.659999999999997</v>
      </c>
      <c r="Z415" s="3">
        <v>36.659999999999997</v>
      </c>
    </row>
    <row r="416" spans="2:26" x14ac:dyDescent="0.2">
      <c r="B416" s="7">
        <v>31</v>
      </c>
      <c r="C416" s="3">
        <v>36.659999999999997</v>
      </c>
      <c r="D416" s="3">
        <v>36.659999999999997</v>
      </c>
      <c r="E416" s="3">
        <v>36.659999999999997</v>
      </c>
      <c r="F416" s="3">
        <v>36.659999999999997</v>
      </c>
      <c r="G416" s="3">
        <v>36.659999999999997</v>
      </c>
      <c r="H416" s="3">
        <v>36.659999999999997</v>
      </c>
      <c r="I416" s="3">
        <v>36.659999999999997</v>
      </c>
      <c r="J416" s="3">
        <v>36.659999999999997</v>
      </c>
      <c r="K416" s="3">
        <v>36.659999999999997</v>
      </c>
      <c r="L416" s="3">
        <v>36.659999999999997</v>
      </c>
      <c r="M416" s="3">
        <v>36.659999999999997</v>
      </c>
      <c r="N416" s="3">
        <v>36.659999999999997</v>
      </c>
      <c r="O416" s="3">
        <v>36.659999999999997</v>
      </c>
      <c r="P416" s="3">
        <v>36.659999999999997</v>
      </c>
      <c r="Q416" s="3">
        <v>36.659999999999997</v>
      </c>
      <c r="R416" s="3">
        <v>36.659999999999997</v>
      </c>
      <c r="S416" s="3">
        <v>36.659999999999997</v>
      </c>
      <c r="T416" s="3">
        <v>36.659999999999997</v>
      </c>
      <c r="U416" s="3">
        <v>36.659999999999997</v>
      </c>
      <c r="V416" s="3">
        <v>36.659999999999997</v>
      </c>
      <c r="W416" s="3">
        <v>36.659999999999997</v>
      </c>
      <c r="X416" s="3">
        <v>36.659999999999997</v>
      </c>
      <c r="Y416" s="3">
        <v>36.659999999999997</v>
      </c>
      <c r="Z416" s="3">
        <v>36.659999999999997</v>
      </c>
    </row>
  </sheetData>
  <mergeCells count="26">
    <mergeCell ref="B5:F5"/>
    <mergeCell ref="B2:F2"/>
    <mergeCell ref="B3:F3"/>
    <mergeCell ref="B11:F11"/>
    <mergeCell ref="B6:F6"/>
    <mergeCell ref="B7:F7"/>
    <mergeCell ref="B8:F8"/>
    <mergeCell ref="B10:F10"/>
    <mergeCell ref="B48:K48"/>
    <mergeCell ref="B12:K12"/>
    <mergeCell ref="B46:F46"/>
    <mergeCell ref="B47:F47"/>
    <mergeCell ref="B82:F82"/>
    <mergeCell ref="B83:F83"/>
    <mergeCell ref="B84:K84"/>
    <mergeCell ref="B117:K117"/>
    <mergeCell ref="B150:K150"/>
    <mergeCell ref="B183:K183"/>
    <mergeCell ref="B216:K216"/>
    <mergeCell ref="B250:F250"/>
    <mergeCell ref="B251:F251"/>
    <mergeCell ref="B252:K252"/>
    <mergeCell ref="B384:K384"/>
    <mergeCell ref="B285:K285"/>
    <mergeCell ref="B318:K318"/>
    <mergeCell ref="B351:K351"/>
  </mergeCells>
  <conditionalFormatting sqref="B250:F250 B46:F46 B82:F82 B10:F10 B2:F2 B5">
    <cfRule type="expression" dxfId="2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Z413"/>
  <sheetViews>
    <sheetView topLeftCell="A399" workbookViewId="0">
      <selection activeCell="D419" sqref="D419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7" width="11.5703125" customWidth="1"/>
    <col min="8" max="8" width="12.28515625" customWidth="1"/>
    <col min="9" max="9" width="12.5703125" customWidth="1"/>
    <col min="10" max="10" width="12.28515625" customWidth="1"/>
    <col min="11" max="11" width="11.5703125" customWidth="1"/>
  </cols>
  <sheetData>
    <row r="3" spans="2:26" ht="13.5" x14ac:dyDescent="0.2">
      <c r="B3" s="16" t="s">
        <v>10</v>
      </c>
      <c r="C3" s="17"/>
      <c r="D3" s="17"/>
      <c r="E3" s="17"/>
      <c r="F3" s="18"/>
      <c r="G3" s="1"/>
      <c r="H3" s="1" t="s">
        <v>1</v>
      </c>
      <c r="I3" s="1" t="s">
        <v>2</v>
      </c>
      <c r="J3" s="1" t="s">
        <v>3</v>
      </c>
      <c r="K3" s="1" t="s">
        <v>4</v>
      </c>
      <c r="L3" s="4"/>
      <c r="M3" s="4"/>
      <c r="N3" s="4"/>
      <c r="O3" s="4"/>
      <c r="P3" s="4"/>
      <c r="Q3" s="4"/>
      <c r="R3" s="4"/>
      <c r="S3" s="4"/>
    </row>
    <row r="4" spans="2:26" ht="30.75" customHeight="1" x14ac:dyDescent="0.2">
      <c r="B4" s="9" t="s">
        <v>11</v>
      </c>
      <c r="C4" s="10"/>
      <c r="D4" s="10"/>
      <c r="E4" s="10"/>
      <c r="F4" s="11"/>
      <c r="G4" s="6"/>
      <c r="H4" s="6">
        <v>35299.230000000003</v>
      </c>
      <c r="I4" s="6">
        <v>35299.230000000003</v>
      </c>
      <c r="J4" s="6">
        <v>35299.230000000003</v>
      </c>
      <c r="K4" s="6">
        <v>35299.230000000003</v>
      </c>
      <c r="L4" s="5"/>
      <c r="M4" s="5"/>
      <c r="N4" s="5"/>
      <c r="O4" s="5"/>
      <c r="P4" s="5"/>
      <c r="Q4" s="5"/>
      <c r="R4" s="5"/>
      <c r="S4" s="5"/>
    </row>
    <row r="5" spans="2:26" ht="43.5" customHeight="1" x14ac:dyDescent="0.2">
      <c r="B5" s="9" t="s">
        <v>12</v>
      </c>
      <c r="C5" s="10"/>
      <c r="D5" s="10"/>
      <c r="E5" s="10"/>
      <c r="F5" s="10"/>
      <c r="G5" s="10"/>
      <c r="H5" s="10"/>
      <c r="I5" s="10"/>
      <c r="J5" s="10"/>
      <c r="K5" s="11"/>
    </row>
    <row r="6" spans="2:26" x14ac:dyDescent="0.2">
      <c r="B6" s="3" t="s">
        <v>13</v>
      </c>
      <c r="C6" s="7">
        <v>1</v>
      </c>
      <c r="D6" s="7">
        <v>2</v>
      </c>
      <c r="E6" s="7">
        <v>3</v>
      </c>
      <c r="F6" s="7">
        <v>4</v>
      </c>
      <c r="G6" s="7">
        <v>5</v>
      </c>
      <c r="H6" s="7">
        <v>6</v>
      </c>
      <c r="I6" s="7">
        <v>7</v>
      </c>
      <c r="J6" s="7">
        <v>8</v>
      </c>
      <c r="K6" s="7">
        <v>9</v>
      </c>
      <c r="L6" s="7">
        <v>10</v>
      </c>
      <c r="M6" s="7">
        <v>11</v>
      </c>
      <c r="N6" s="7">
        <v>12</v>
      </c>
      <c r="O6" s="7">
        <v>13</v>
      </c>
      <c r="P6" s="7">
        <v>14</v>
      </c>
      <c r="Q6" s="7">
        <v>15</v>
      </c>
      <c r="R6" s="7">
        <v>16</v>
      </c>
      <c r="S6" s="7">
        <v>17</v>
      </c>
      <c r="T6" s="7">
        <v>18</v>
      </c>
      <c r="U6" s="7">
        <v>19</v>
      </c>
      <c r="V6" s="7">
        <v>20</v>
      </c>
      <c r="W6" s="7">
        <v>21</v>
      </c>
      <c r="X6" s="7">
        <v>22</v>
      </c>
      <c r="Y6" s="7">
        <v>23</v>
      </c>
      <c r="Z6" s="7">
        <v>24</v>
      </c>
    </row>
    <row r="7" spans="2:26" x14ac:dyDescent="0.2">
      <c r="B7" s="7">
        <v>1</v>
      </c>
      <c r="C7" s="3">
        <v>59.63</v>
      </c>
      <c r="D7" s="3">
        <v>53.54</v>
      </c>
      <c r="E7" s="3">
        <v>51.4</v>
      </c>
      <c r="F7" s="3">
        <v>50.12</v>
      </c>
      <c r="G7" s="3">
        <v>50.29</v>
      </c>
      <c r="H7" s="3">
        <v>53.47</v>
      </c>
      <c r="I7" s="3">
        <v>54.3</v>
      </c>
      <c r="J7" s="3">
        <v>57.2</v>
      </c>
      <c r="K7" s="3">
        <v>72.72</v>
      </c>
      <c r="L7" s="3">
        <v>78.66</v>
      </c>
      <c r="M7" s="3">
        <v>79.400000000000006</v>
      </c>
      <c r="N7" s="3">
        <v>79.36</v>
      </c>
      <c r="O7" s="3">
        <v>78.67</v>
      </c>
      <c r="P7" s="3">
        <v>78.59</v>
      </c>
      <c r="Q7" s="3">
        <v>78.36</v>
      </c>
      <c r="R7" s="3">
        <v>78.41</v>
      </c>
      <c r="S7" s="3">
        <v>78.540000000000006</v>
      </c>
      <c r="T7" s="3">
        <v>79.3</v>
      </c>
      <c r="U7" s="3">
        <v>84.72</v>
      </c>
      <c r="V7" s="3">
        <v>94.74</v>
      </c>
      <c r="W7" s="3">
        <v>101</v>
      </c>
      <c r="X7" s="3">
        <v>93.21</v>
      </c>
      <c r="Y7" s="3">
        <v>78.95</v>
      </c>
      <c r="Z7" s="3">
        <v>72.12</v>
      </c>
    </row>
    <row r="8" spans="2:26" x14ac:dyDescent="0.2">
      <c r="B8" s="7">
        <v>2</v>
      </c>
      <c r="C8" s="3">
        <v>56.06</v>
      </c>
      <c r="D8" s="3">
        <v>51.16</v>
      </c>
      <c r="E8" s="3">
        <v>48.6</v>
      </c>
      <c r="F8" s="3">
        <v>48.52</v>
      </c>
      <c r="G8" s="3">
        <v>50.94</v>
      </c>
      <c r="H8" s="3">
        <v>57.37</v>
      </c>
      <c r="I8" s="3">
        <v>69.680000000000007</v>
      </c>
      <c r="J8" s="3">
        <v>77.989999999999995</v>
      </c>
      <c r="K8" s="3">
        <v>87.26</v>
      </c>
      <c r="L8" s="3">
        <v>92.01</v>
      </c>
      <c r="M8" s="3">
        <v>93.19</v>
      </c>
      <c r="N8" s="3">
        <v>92.75</v>
      </c>
      <c r="O8" s="3">
        <v>90.37</v>
      </c>
      <c r="P8" s="3">
        <v>91.54</v>
      </c>
      <c r="Q8" s="3">
        <v>93.31</v>
      </c>
      <c r="R8" s="3">
        <v>90.33</v>
      </c>
      <c r="S8" s="3">
        <v>89.26</v>
      </c>
      <c r="T8" s="3">
        <v>88.39</v>
      </c>
      <c r="U8" s="3">
        <v>92.77</v>
      </c>
      <c r="V8" s="3">
        <v>94.89</v>
      </c>
      <c r="W8" s="3">
        <v>94.63</v>
      </c>
      <c r="X8" s="3">
        <v>98.47</v>
      </c>
      <c r="Y8" s="3">
        <v>93.12</v>
      </c>
      <c r="Z8" s="3">
        <v>73.5</v>
      </c>
    </row>
    <row r="9" spans="2:26" x14ac:dyDescent="0.2">
      <c r="B9" s="7">
        <v>3</v>
      </c>
      <c r="C9" s="3">
        <v>54.43</v>
      </c>
      <c r="D9" s="3">
        <v>49.82</v>
      </c>
      <c r="E9" s="3">
        <v>47.47</v>
      </c>
      <c r="F9" s="3">
        <v>47.43</v>
      </c>
      <c r="G9" s="3">
        <v>50.3</v>
      </c>
      <c r="H9" s="3">
        <v>56.65</v>
      </c>
      <c r="I9" s="3">
        <v>63.57</v>
      </c>
      <c r="J9" s="3">
        <v>74.91</v>
      </c>
      <c r="K9" s="3">
        <v>83.9</v>
      </c>
      <c r="L9" s="3">
        <v>89.54</v>
      </c>
      <c r="M9" s="3">
        <v>94.61</v>
      </c>
      <c r="N9" s="3">
        <v>93.08</v>
      </c>
      <c r="O9" s="3">
        <v>88.19</v>
      </c>
      <c r="P9" s="3">
        <v>90.55</v>
      </c>
      <c r="Q9" s="3">
        <v>94.3</v>
      </c>
      <c r="R9" s="3">
        <v>93.75</v>
      </c>
      <c r="S9" s="3">
        <v>92.85</v>
      </c>
      <c r="T9" s="3">
        <v>86.94</v>
      </c>
      <c r="U9" s="3">
        <v>91.36</v>
      </c>
      <c r="V9" s="3">
        <v>94.1</v>
      </c>
      <c r="W9" s="3">
        <v>92.21</v>
      </c>
      <c r="X9" s="3">
        <v>93.35</v>
      </c>
      <c r="Y9" s="3">
        <v>92.89</v>
      </c>
      <c r="Z9" s="3">
        <v>72.28</v>
      </c>
    </row>
    <row r="10" spans="2:26" x14ac:dyDescent="0.2">
      <c r="B10" s="7">
        <v>4</v>
      </c>
      <c r="C10" s="3">
        <v>51.44</v>
      </c>
      <c r="D10" s="3">
        <v>44.55</v>
      </c>
      <c r="E10" s="3">
        <v>42.27</v>
      </c>
      <c r="F10" s="3">
        <v>41.79</v>
      </c>
      <c r="G10" s="3">
        <v>44.13</v>
      </c>
      <c r="H10" s="3">
        <v>52.2</v>
      </c>
      <c r="I10" s="3">
        <v>62.41</v>
      </c>
      <c r="J10" s="3">
        <v>76.180000000000007</v>
      </c>
      <c r="K10" s="3">
        <v>88.64</v>
      </c>
      <c r="L10" s="3">
        <v>94.07</v>
      </c>
      <c r="M10" s="3">
        <v>93.9</v>
      </c>
      <c r="N10" s="3">
        <v>92.96</v>
      </c>
      <c r="O10" s="3">
        <v>92.98</v>
      </c>
      <c r="P10" s="3">
        <v>92.76</v>
      </c>
      <c r="Q10" s="3">
        <v>92.89</v>
      </c>
      <c r="R10" s="3">
        <v>93.2</v>
      </c>
      <c r="S10" s="3">
        <v>92.57</v>
      </c>
      <c r="T10" s="3">
        <v>93.51</v>
      </c>
      <c r="U10" s="3">
        <v>94.38</v>
      </c>
      <c r="V10" s="3">
        <v>94.88</v>
      </c>
      <c r="W10" s="3">
        <v>94.79</v>
      </c>
      <c r="X10" s="3">
        <v>93.55</v>
      </c>
      <c r="Y10" s="3">
        <v>82.55</v>
      </c>
      <c r="Z10" s="3">
        <v>72.75</v>
      </c>
    </row>
    <row r="11" spans="2:26" x14ac:dyDescent="0.2">
      <c r="B11" s="7">
        <v>5</v>
      </c>
      <c r="C11" s="3">
        <v>56.39</v>
      </c>
      <c r="D11" s="3">
        <v>49.73</v>
      </c>
      <c r="E11" s="3">
        <v>45.74</v>
      </c>
      <c r="F11" s="3">
        <v>45.44</v>
      </c>
      <c r="G11" s="3">
        <v>49.55</v>
      </c>
      <c r="H11" s="3">
        <v>55.34</v>
      </c>
      <c r="I11" s="3">
        <v>65.72</v>
      </c>
      <c r="J11" s="3">
        <v>78.569999999999993</v>
      </c>
      <c r="K11" s="3">
        <v>89.05</v>
      </c>
      <c r="L11" s="3">
        <v>94.73</v>
      </c>
      <c r="M11" s="3">
        <v>103.46</v>
      </c>
      <c r="N11" s="3">
        <v>104.06</v>
      </c>
      <c r="O11" s="3">
        <v>101.52</v>
      </c>
      <c r="P11" s="3">
        <v>102.51</v>
      </c>
      <c r="Q11" s="3">
        <v>104.79</v>
      </c>
      <c r="R11" s="3">
        <v>106.42</v>
      </c>
      <c r="S11" s="3">
        <v>96.4</v>
      </c>
      <c r="T11" s="3">
        <v>93.42</v>
      </c>
      <c r="U11" s="3">
        <v>114.23</v>
      </c>
      <c r="V11" s="3">
        <v>95.02</v>
      </c>
      <c r="W11" s="3">
        <v>108.24</v>
      </c>
      <c r="X11" s="3">
        <v>98.68</v>
      </c>
      <c r="Y11" s="3">
        <v>93.5</v>
      </c>
      <c r="Z11" s="3">
        <v>75.97</v>
      </c>
    </row>
    <row r="12" spans="2:26" x14ac:dyDescent="0.2">
      <c r="B12" s="7">
        <v>6</v>
      </c>
      <c r="C12" s="3">
        <v>90.94</v>
      </c>
      <c r="D12" s="3">
        <v>52.07</v>
      </c>
      <c r="E12" s="3">
        <v>49.79</v>
      </c>
      <c r="F12" s="3">
        <v>50.14</v>
      </c>
      <c r="G12" s="3">
        <v>52.7</v>
      </c>
      <c r="H12" s="3">
        <v>57.52</v>
      </c>
      <c r="I12" s="3">
        <v>64.63</v>
      </c>
      <c r="J12" s="3">
        <v>77.84</v>
      </c>
      <c r="K12" s="3">
        <v>86.57</v>
      </c>
      <c r="L12" s="3">
        <v>95.01</v>
      </c>
      <c r="M12" s="3">
        <v>104.52</v>
      </c>
      <c r="N12" s="3">
        <v>105.04</v>
      </c>
      <c r="O12" s="3">
        <v>102.95</v>
      </c>
      <c r="P12" s="3">
        <v>93.45</v>
      </c>
      <c r="Q12" s="3">
        <v>94.71</v>
      </c>
      <c r="R12" s="3">
        <v>94.7</v>
      </c>
      <c r="S12" s="3">
        <v>94.59</v>
      </c>
      <c r="T12" s="3">
        <v>90.2</v>
      </c>
      <c r="U12" s="3">
        <v>95.08</v>
      </c>
      <c r="V12" s="3">
        <v>95.67</v>
      </c>
      <c r="W12" s="3">
        <v>95.61</v>
      </c>
      <c r="X12" s="3">
        <v>91.15</v>
      </c>
      <c r="Y12" s="3">
        <v>83.73</v>
      </c>
      <c r="Z12" s="3">
        <v>75.58</v>
      </c>
    </row>
    <row r="13" spans="2:26" x14ac:dyDescent="0.2">
      <c r="B13" s="7">
        <v>7</v>
      </c>
      <c r="C13" s="3">
        <v>70.08</v>
      </c>
      <c r="D13" s="3">
        <v>58.63</v>
      </c>
      <c r="E13" s="3">
        <v>53.95</v>
      </c>
      <c r="F13" s="3">
        <v>52.04</v>
      </c>
      <c r="G13" s="3">
        <v>54.64</v>
      </c>
      <c r="H13" s="3">
        <v>57.93</v>
      </c>
      <c r="I13" s="3">
        <v>60.84</v>
      </c>
      <c r="J13" s="3">
        <v>71.41</v>
      </c>
      <c r="K13" s="3">
        <v>81.569999999999993</v>
      </c>
      <c r="L13" s="3">
        <v>90.63</v>
      </c>
      <c r="M13" s="3">
        <v>93.86</v>
      </c>
      <c r="N13" s="3">
        <v>93.9</v>
      </c>
      <c r="O13" s="3">
        <v>92.32</v>
      </c>
      <c r="P13" s="3">
        <v>91.71</v>
      </c>
      <c r="Q13" s="3">
        <v>89.68</v>
      </c>
      <c r="R13" s="3">
        <v>88.16</v>
      </c>
      <c r="S13" s="3">
        <v>89.08</v>
      </c>
      <c r="T13" s="3">
        <v>88.77</v>
      </c>
      <c r="U13" s="3">
        <v>95.74</v>
      </c>
      <c r="V13" s="3">
        <v>96.88</v>
      </c>
      <c r="W13" s="3">
        <v>95.02</v>
      </c>
      <c r="X13" s="3">
        <v>89.35</v>
      </c>
      <c r="Y13" s="3">
        <v>82.34</v>
      </c>
      <c r="Z13" s="3">
        <v>76.599999999999994</v>
      </c>
    </row>
    <row r="14" spans="2:26" x14ac:dyDescent="0.2">
      <c r="B14" s="7">
        <v>8</v>
      </c>
      <c r="C14" s="3">
        <v>68.180000000000007</v>
      </c>
      <c r="D14" s="3">
        <v>56.67</v>
      </c>
      <c r="E14" s="3">
        <v>52.5</v>
      </c>
      <c r="F14" s="3">
        <v>50.55</v>
      </c>
      <c r="G14" s="3">
        <v>51.01</v>
      </c>
      <c r="H14" s="3">
        <v>53.93</v>
      </c>
      <c r="I14" s="3">
        <v>57.73</v>
      </c>
      <c r="J14" s="3">
        <v>61.18</v>
      </c>
      <c r="K14" s="3">
        <v>71.89</v>
      </c>
      <c r="L14" s="3">
        <v>80.650000000000006</v>
      </c>
      <c r="M14" s="3">
        <v>83.51</v>
      </c>
      <c r="N14" s="3">
        <v>84.32</v>
      </c>
      <c r="O14" s="3">
        <v>84</v>
      </c>
      <c r="P14" s="3">
        <v>83.98</v>
      </c>
      <c r="Q14" s="3">
        <v>84.11</v>
      </c>
      <c r="R14" s="3">
        <v>84.09</v>
      </c>
      <c r="S14" s="3">
        <v>84.61</v>
      </c>
      <c r="T14" s="3">
        <v>85.65</v>
      </c>
      <c r="U14" s="3">
        <v>95.62</v>
      </c>
      <c r="V14" s="3">
        <v>95.85</v>
      </c>
      <c r="W14" s="3">
        <v>102.96</v>
      </c>
      <c r="X14" s="3">
        <v>105.41</v>
      </c>
      <c r="Y14" s="3">
        <v>82.93</v>
      </c>
      <c r="Z14" s="3">
        <v>72.88</v>
      </c>
    </row>
    <row r="15" spans="2:26" x14ac:dyDescent="0.2">
      <c r="B15" s="7">
        <v>9</v>
      </c>
      <c r="C15" s="3">
        <v>54.76</v>
      </c>
      <c r="D15" s="3">
        <v>49.46</v>
      </c>
      <c r="E15" s="3">
        <v>46.16</v>
      </c>
      <c r="F15" s="3">
        <v>45.15</v>
      </c>
      <c r="G15" s="3">
        <v>47.79</v>
      </c>
      <c r="H15" s="3">
        <v>50.73</v>
      </c>
      <c r="I15" s="3">
        <v>58.13</v>
      </c>
      <c r="J15" s="3">
        <v>68.349999999999994</v>
      </c>
      <c r="K15" s="3">
        <v>79.569999999999993</v>
      </c>
      <c r="L15" s="3">
        <v>85.96</v>
      </c>
      <c r="M15" s="3">
        <v>87.93</v>
      </c>
      <c r="N15" s="3">
        <v>87.92</v>
      </c>
      <c r="O15" s="3">
        <v>85.86</v>
      </c>
      <c r="P15" s="3">
        <v>86.81</v>
      </c>
      <c r="Q15" s="3">
        <v>86.69</v>
      </c>
      <c r="R15" s="3">
        <v>85.38</v>
      </c>
      <c r="S15" s="3">
        <v>83.64</v>
      </c>
      <c r="T15" s="3">
        <v>82.38</v>
      </c>
      <c r="U15" s="3">
        <v>88.09</v>
      </c>
      <c r="V15" s="3">
        <v>90.01</v>
      </c>
      <c r="W15" s="3">
        <v>88.02</v>
      </c>
      <c r="X15" s="3">
        <v>86.31</v>
      </c>
      <c r="Y15" s="3">
        <v>78.08</v>
      </c>
      <c r="Z15" s="3">
        <v>59.1</v>
      </c>
    </row>
    <row r="16" spans="2:26" x14ac:dyDescent="0.2">
      <c r="B16" s="7">
        <v>10</v>
      </c>
      <c r="C16" s="3">
        <v>53.09</v>
      </c>
      <c r="D16" s="3">
        <v>49.53</v>
      </c>
      <c r="E16" s="3">
        <v>46.9</v>
      </c>
      <c r="F16" s="3">
        <v>45.67</v>
      </c>
      <c r="G16" s="3">
        <v>49.97</v>
      </c>
      <c r="H16" s="3">
        <v>55.42</v>
      </c>
      <c r="I16" s="3">
        <v>62.27</v>
      </c>
      <c r="J16" s="3">
        <v>72.94</v>
      </c>
      <c r="K16" s="3">
        <v>79.94</v>
      </c>
      <c r="L16" s="3">
        <v>84.59</v>
      </c>
      <c r="M16" s="3">
        <v>85.28</v>
      </c>
      <c r="N16" s="3">
        <v>85.41</v>
      </c>
      <c r="O16" s="3">
        <v>83.03</v>
      </c>
      <c r="P16" s="3">
        <v>84.68</v>
      </c>
      <c r="Q16" s="3">
        <v>83.84</v>
      </c>
      <c r="R16" s="3">
        <v>83.72</v>
      </c>
      <c r="S16" s="3">
        <v>83.02</v>
      </c>
      <c r="T16" s="3">
        <v>82.86</v>
      </c>
      <c r="U16" s="3">
        <v>88.25</v>
      </c>
      <c r="V16" s="3">
        <v>89.64</v>
      </c>
      <c r="W16" s="3">
        <v>85.59</v>
      </c>
      <c r="X16" s="3">
        <v>83.14</v>
      </c>
      <c r="Y16" s="3">
        <v>78.010000000000005</v>
      </c>
      <c r="Z16" s="3">
        <v>62.01</v>
      </c>
    </row>
    <row r="17" spans="2:26" x14ac:dyDescent="0.2">
      <c r="B17" s="7">
        <v>11</v>
      </c>
      <c r="C17" s="3">
        <v>51.33</v>
      </c>
      <c r="D17" s="3">
        <v>48.06</v>
      </c>
      <c r="E17" s="3">
        <v>44.96</v>
      </c>
      <c r="F17" s="3">
        <v>43.17</v>
      </c>
      <c r="G17" s="3">
        <v>45.88</v>
      </c>
      <c r="H17" s="3">
        <v>51.6</v>
      </c>
      <c r="I17" s="3">
        <v>60.03</v>
      </c>
      <c r="J17" s="3">
        <v>67.12</v>
      </c>
      <c r="K17" s="3">
        <v>76.819999999999993</v>
      </c>
      <c r="L17" s="3">
        <v>81.2</v>
      </c>
      <c r="M17" s="3">
        <v>82.07</v>
      </c>
      <c r="N17" s="3">
        <v>82.04</v>
      </c>
      <c r="O17" s="3">
        <v>79.52</v>
      </c>
      <c r="P17" s="3">
        <v>80.41</v>
      </c>
      <c r="Q17" s="3">
        <v>80.180000000000007</v>
      </c>
      <c r="R17" s="3">
        <v>79.599999999999994</v>
      </c>
      <c r="S17" s="3">
        <v>78.84</v>
      </c>
      <c r="T17" s="3">
        <v>78.73</v>
      </c>
      <c r="U17" s="3">
        <v>84.57</v>
      </c>
      <c r="V17" s="3">
        <v>85.01</v>
      </c>
      <c r="W17" s="3">
        <v>84.91</v>
      </c>
      <c r="X17" s="3">
        <v>80.73</v>
      </c>
      <c r="Y17" s="3">
        <v>75.75</v>
      </c>
      <c r="Z17" s="3">
        <v>62.49</v>
      </c>
    </row>
    <row r="18" spans="2:26" x14ac:dyDescent="0.2">
      <c r="B18" s="7">
        <v>12</v>
      </c>
      <c r="C18" s="3">
        <v>50.79</v>
      </c>
      <c r="D18" s="3">
        <v>47.57</v>
      </c>
      <c r="E18" s="3">
        <v>44.44</v>
      </c>
      <c r="F18" s="3">
        <v>43.72</v>
      </c>
      <c r="G18" s="3">
        <v>47.09</v>
      </c>
      <c r="H18" s="3">
        <v>52.38</v>
      </c>
      <c r="I18" s="3">
        <v>62.4</v>
      </c>
      <c r="J18" s="3">
        <v>62.35</v>
      </c>
      <c r="K18" s="3">
        <v>76.400000000000006</v>
      </c>
      <c r="L18" s="3">
        <v>81.73</v>
      </c>
      <c r="M18" s="3">
        <v>82.42</v>
      </c>
      <c r="N18" s="3">
        <v>82.23</v>
      </c>
      <c r="O18" s="3">
        <v>79.81</v>
      </c>
      <c r="P18" s="3">
        <v>80.239999999999995</v>
      </c>
      <c r="Q18" s="3">
        <v>80.14</v>
      </c>
      <c r="R18" s="3">
        <v>78.86</v>
      </c>
      <c r="S18" s="3">
        <v>77.44</v>
      </c>
      <c r="T18" s="3">
        <v>79.680000000000007</v>
      </c>
      <c r="U18" s="3">
        <v>84.08</v>
      </c>
      <c r="V18" s="3">
        <v>86.34</v>
      </c>
      <c r="W18" s="3">
        <v>80.209999999999994</v>
      </c>
      <c r="X18" s="3">
        <v>79.680000000000007</v>
      </c>
      <c r="Y18" s="3">
        <v>72.38</v>
      </c>
      <c r="Z18" s="3">
        <v>58.63</v>
      </c>
    </row>
    <row r="19" spans="2:26" x14ac:dyDescent="0.2">
      <c r="B19" s="7">
        <v>13</v>
      </c>
      <c r="C19" s="3">
        <v>51.15</v>
      </c>
      <c r="D19" s="3">
        <v>46.76</v>
      </c>
      <c r="E19" s="3">
        <v>44.5</v>
      </c>
      <c r="F19" s="3">
        <v>43.87</v>
      </c>
      <c r="G19" s="3">
        <v>46.02</v>
      </c>
      <c r="H19" s="3">
        <v>51.13</v>
      </c>
      <c r="I19" s="3">
        <v>59.58</v>
      </c>
      <c r="J19" s="3">
        <v>70.59</v>
      </c>
      <c r="K19" s="3">
        <v>75.599999999999994</v>
      </c>
      <c r="L19" s="3">
        <v>80.64</v>
      </c>
      <c r="M19" s="3">
        <v>82.63</v>
      </c>
      <c r="N19" s="3">
        <v>82.77</v>
      </c>
      <c r="O19" s="3">
        <v>80.849999999999994</v>
      </c>
      <c r="P19" s="3">
        <v>81.150000000000006</v>
      </c>
      <c r="Q19" s="3">
        <v>80.680000000000007</v>
      </c>
      <c r="R19" s="3">
        <v>79.27</v>
      </c>
      <c r="S19" s="3">
        <v>77.86</v>
      </c>
      <c r="T19" s="3">
        <v>78.97</v>
      </c>
      <c r="U19" s="3">
        <v>83.84</v>
      </c>
      <c r="V19" s="3">
        <v>84.01</v>
      </c>
      <c r="W19" s="3">
        <v>82.85</v>
      </c>
      <c r="X19" s="3">
        <v>79.52</v>
      </c>
      <c r="Y19" s="3">
        <v>74.97</v>
      </c>
      <c r="Z19" s="3">
        <v>63.5</v>
      </c>
    </row>
    <row r="20" spans="2:26" x14ac:dyDescent="0.2">
      <c r="B20" s="7">
        <v>14</v>
      </c>
      <c r="C20" s="3">
        <v>62.17</v>
      </c>
      <c r="D20" s="3">
        <v>52.86</v>
      </c>
      <c r="E20" s="3">
        <v>50.5</v>
      </c>
      <c r="F20" s="3">
        <v>49.85</v>
      </c>
      <c r="G20" s="3">
        <v>50.28</v>
      </c>
      <c r="H20" s="3">
        <v>51.33</v>
      </c>
      <c r="I20" s="3">
        <v>55.05</v>
      </c>
      <c r="J20" s="3">
        <v>63.16</v>
      </c>
      <c r="K20" s="3">
        <v>73.91</v>
      </c>
      <c r="L20" s="3">
        <v>80.27</v>
      </c>
      <c r="M20" s="3">
        <v>81.48</v>
      </c>
      <c r="N20" s="3">
        <v>81.73</v>
      </c>
      <c r="O20" s="3">
        <v>81.45</v>
      </c>
      <c r="P20" s="3">
        <v>81.12</v>
      </c>
      <c r="Q20" s="3">
        <v>80.94</v>
      </c>
      <c r="R20" s="3">
        <v>80.83</v>
      </c>
      <c r="S20" s="3">
        <v>80.87</v>
      </c>
      <c r="T20" s="3">
        <v>82.95</v>
      </c>
      <c r="U20" s="3">
        <v>90.28</v>
      </c>
      <c r="V20" s="3">
        <v>91.09</v>
      </c>
      <c r="W20" s="3">
        <v>87.44</v>
      </c>
      <c r="X20" s="3">
        <v>84.3</v>
      </c>
      <c r="Y20" s="3">
        <v>76.91</v>
      </c>
      <c r="Z20" s="3">
        <v>68.8</v>
      </c>
    </row>
    <row r="21" spans="2:26" x14ac:dyDescent="0.2">
      <c r="B21" s="7">
        <v>15</v>
      </c>
      <c r="C21" s="3">
        <v>58.05</v>
      </c>
      <c r="D21" s="3">
        <v>50.18</v>
      </c>
      <c r="E21" s="3">
        <v>48.09</v>
      </c>
      <c r="F21" s="3">
        <v>46.84</v>
      </c>
      <c r="G21" s="3">
        <v>46.84</v>
      </c>
      <c r="H21" s="3">
        <v>48.51</v>
      </c>
      <c r="I21" s="3">
        <v>52.13</v>
      </c>
      <c r="J21" s="3">
        <v>51.53</v>
      </c>
      <c r="K21" s="3">
        <v>63.84</v>
      </c>
      <c r="L21" s="3">
        <v>77.540000000000006</v>
      </c>
      <c r="M21" s="3">
        <v>79.53</v>
      </c>
      <c r="N21" s="3">
        <v>80.05</v>
      </c>
      <c r="O21" s="3">
        <v>80.260000000000005</v>
      </c>
      <c r="P21" s="3">
        <v>80.680000000000007</v>
      </c>
      <c r="Q21" s="3">
        <v>80.040000000000006</v>
      </c>
      <c r="R21" s="3">
        <v>79.7</v>
      </c>
      <c r="S21" s="3">
        <v>79.349999999999994</v>
      </c>
      <c r="T21" s="3">
        <v>81.93</v>
      </c>
      <c r="U21" s="3">
        <v>89.96</v>
      </c>
      <c r="V21" s="3">
        <v>95.5</v>
      </c>
      <c r="W21" s="3">
        <v>95.24</v>
      </c>
      <c r="X21" s="3">
        <v>83.77</v>
      </c>
      <c r="Y21" s="3">
        <v>75.75</v>
      </c>
      <c r="Z21" s="3">
        <v>59.46</v>
      </c>
    </row>
    <row r="22" spans="2:26" x14ac:dyDescent="0.2">
      <c r="B22" s="7">
        <v>16</v>
      </c>
      <c r="C22" s="3">
        <v>50.3</v>
      </c>
      <c r="D22" s="3">
        <v>45.21</v>
      </c>
      <c r="E22" s="3">
        <v>40.700000000000003</v>
      </c>
      <c r="F22" s="3">
        <v>40.229999999999997</v>
      </c>
      <c r="G22" s="3">
        <v>42.96</v>
      </c>
      <c r="H22" s="3">
        <v>49.19</v>
      </c>
      <c r="I22" s="3">
        <v>55.3</v>
      </c>
      <c r="J22" s="3">
        <v>68.930000000000007</v>
      </c>
      <c r="K22" s="3">
        <v>75.3</v>
      </c>
      <c r="L22" s="3">
        <v>81.33</v>
      </c>
      <c r="M22" s="3">
        <v>85.07</v>
      </c>
      <c r="N22" s="3">
        <v>85.4</v>
      </c>
      <c r="O22" s="3">
        <v>82.07</v>
      </c>
      <c r="P22" s="3">
        <v>83.09</v>
      </c>
      <c r="Q22" s="3">
        <v>82.83</v>
      </c>
      <c r="R22" s="3">
        <v>82.09</v>
      </c>
      <c r="S22" s="3">
        <v>80.09</v>
      </c>
      <c r="T22" s="3">
        <v>79.55</v>
      </c>
      <c r="U22" s="3">
        <v>86.81</v>
      </c>
      <c r="V22" s="3">
        <v>85.94</v>
      </c>
      <c r="W22" s="3">
        <v>85.14</v>
      </c>
      <c r="X22" s="3">
        <v>80.12</v>
      </c>
      <c r="Y22" s="3">
        <v>71.41</v>
      </c>
      <c r="Z22" s="3">
        <v>59.8</v>
      </c>
    </row>
    <row r="23" spans="2:26" x14ac:dyDescent="0.2">
      <c r="B23" s="7">
        <v>17</v>
      </c>
      <c r="C23" s="3">
        <v>50.42</v>
      </c>
      <c r="D23" s="3">
        <v>45.78</v>
      </c>
      <c r="E23" s="3">
        <v>42.49</v>
      </c>
      <c r="F23" s="3">
        <v>43.62</v>
      </c>
      <c r="G23" s="3">
        <v>45.35</v>
      </c>
      <c r="H23" s="3">
        <v>49.17</v>
      </c>
      <c r="I23" s="3">
        <v>54.03</v>
      </c>
      <c r="J23" s="3">
        <v>60.26</v>
      </c>
      <c r="K23" s="3">
        <v>71.73</v>
      </c>
      <c r="L23" s="3">
        <v>76.72</v>
      </c>
      <c r="M23" s="3">
        <v>77.41</v>
      </c>
      <c r="N23" s="3">
        <v>77.39</v>
      </c>
      <c r="O23" s="3">
        <v>75.849999999999994</v>
      </c>
      <c r="P23" s="3">
        <v>77.150000000000006</v>
      </c>
      <c r="Q23" s="3">
        <v>76.8</v>
      </c>
      <c r="R23" s="3">
        <v>76.239999999999995</v>
      </c>
      <c r="S23" s="3">
        <v>74.09</v>
      </c>
      <c r="T23" s="3">
        <v>74.55</v>
      </c>
      <c r="U23" s="3">
        <v>80.069999999999993</v>
      </c>
      <c r="V23" s="3">
        <v>79.33</v>
      </c>
      <c r="W23" s="3">
        <v>78.48</v>
      </c>
      <c r="X23" s="3">
        <v>75.92</v>
      </c>
      <c r="Y23" s="3">
        <v>63.66</v>
      </c>
      <c r="Z23" s="3">
        <v>54.65</v>
      </c>
    </row>
    <row r="24" spans="2:26" x14ac:dyDescent="0.2">
      <c r="B24" s="7">
        <v>18</v>
      </c>
      <c r="C24" s="3">
        <v>47.77</v>
      </c>
      <c r="D24" s="3">
        <v>44.27</v>
      </c>
      <c r="E24" s="3">
        <v>41.98</v>
      </c>
      <c r="F24" s="3">
        <v>40.76</v>
      </c>
      <c r="G24" s="3">
        <v>43.61</v>
      </c>
      <c r="H24" s="3">
        <v>49.75</v>
      </c>
      <c r="I24" s="3">
        <v>55.73</v>
      </c>
      <c r="J24" s="3">
        <v>62.76</v>
      </c>
      <c r="K24" s="3">
        <v>73.489999999999995</v>
      </c>
      <c r="L24" s="3">
        <v>80.47</v>
      </c>
      <c r="M24" s="3">
        <v>81.61</v>
      </c>
      <c r="N24" s="3">
        <v>82.67</v>
      </c>
      <c r="O24" s="3">
        <v>80.05</v>
      </c>
      <c r="P24" s="3">
        <v>81.03</v>
      </c>
      <c r="Q24" s="3">
        <v>80.72</v>
      </c>
      <c r="R24" s="3">
        <v>79.66</v>
      </c>
      <c r="S24" s="3">
        <v>77.58</v>
      </c>
      <c r="T24" s="3">
        <v>78.42</v>
      </c>
      <c r="U24" s="3">
        <v>86.36</v>
      </c>
      <c r="V24" s="3">
        <v>85.23</v>
      </c>
      <c r="W24" s="3">
        <v>81.88</v>
      </c>
      <c r="X24" s="3">
        <v>78.89</v>
      </c>
      <c r="Y24" s="3">
        <v>71.38</v>
      </c>
      <c r="Z24" s="3">
        <v>56.08</v>
      </c>
    </row>
    <row r="25" spans="2:26" x14ac:dyDescent="0.2">
      <c r="B25" s="7">
        <v>19</v>
      </c>
      <c r="C25" s="3">
        <v>50.06</v>
      </c>
      <c r="D25" s="3">
        <v>47.65</v>
      </c>
      <c r="E25" s="3">
        <v>45.84</v>
      </c>
      <c r="F25" s="3">
        <v>45.22</v>
      </c>
      <c r="G25" s="3">
        <v>46.46</v>
      </c>
      <c r="H25" s="3">
        <v>52.73</v>
      </c>
      <c r="I25" s="3">
        <v>59.97</v>
      </c>
      <c r="J25" s="3">
        <v>68.59</v>
      </c>
      <c r="K25" s="3">
        <v>76.069999999999993</v>
      </c>
      <c r="L25" s="3">
        <v>82.8</v>
      </c>
      <c r="M25" s="3">
        <v>84.44</v>
      </c>
      <c r="N25" s="3">
        <v>84.09</v>
      </c>
      <c r="O25" s="3">
        <v>82.05</v>
      </c>
      <c r="P25" s="3">
        <v>83.51</v>
      </c>
      <c r="Q25" s="3">
        <v>82.16</v>
      </c>
      <c r="R25" s="3">
        <v>80.59</v>
      </c>
      <c r="S25" s="3">
        <v>78.709999999999994</v>
      </c>
      <c r="T25" s="3">
        <v>79.34</v>
      </c>
      <c r="U25" s="3">
        <v>85.35</v>
      </c>
      <c r="V25" s="3">
        <v>84.48</v>
      </c>
      <c r="W25" s="3">
        <v>83.1</v>
      </c>
      <c r="X25" s="3">
        <v>79.58</v>
      </c>
      <c r="Y25" s="3">
        <v>73.73</v>
      </c>
      <c r="Z25" s="3">
        <v>73.8</v>
      </c>
    </row>
    <row r="26" spans="2:26" x14ac:dyDescent="0.2">
      <c r="B26" s="7">
        <v>20</v>
      </c>
      <c r="C26" s="3">
        <v>56.01</v>
      </c>
      <c r="D26" s="3">
        <v>52.62</v>
      </c>
      <c r="E26" s="3">
        <v>50.6</v>
      </c>
      <c r="F26" s="3">
        <v>50.04</v>
      </c>
      <c r="G26" s="3">
        <v>50.77</v>
      </c>
      <c r="H26" s="3">
        <v>54.88</v>
      </c>
      <c r="I26" s="3">
        <v>68.739999999999995</v>
      </c>
      <c r="J26" s="3">
        <v>71.930000000000007</v>
      </c>
      <c r="K26" s="3">
        <v>78.86</v>
      </c>
      <c r="L26" s="3">
        <v>87.21</v>
      </c>
      <c r="M26" s="3">
        <v>88.05</v>
      </c>
      <c r="N26" s="3">
        <v>87.93</v>
      </c>
      <c r="O26" s="3">
        <v>85.02</v>
      </c>
      <c r="P26" s="3">
        <v>86.65</v>
      </c>
      <c r="Q26" s="3">
        <v>86.31</v>
      </c>
      <c r="R26" s="3">
        <v>84.43</v>
      </c>
      <c r="S26" s="3">
        <v>80.03</v>
      </c>
      <c r="T26" s="3">
        <v>82.62</v>
      </c>
      <c r="U26" s="3">
        <v>88.27</v>
      </c>
      <c r="V26" s="3">
        <v>89.77</v>
      </c>
      <c r="W26" s="3">
        <v>88.43</v>
      </c>
      <c r="X26" s="3">
        <v>85.11</v>
      </c>
      <c r="Y26" s="3">
        <v>78.63</v>
      </c>
      <c r="Z26" s="3">
        <v>79.34</v>
      </c>
    </row>
    <row r="27" spans="2:26" x14ac:dyDescent="0.2">
      <c r="B27" s="7">
        <v>21</v>
      </c>
      <c r="C27" s="3">
        <v>70.05</v>
      </c>
      <c r="D27" s="3">
        <v>53.64</v>
      </c>
      <c r="E27" s="3">
        <v>51.27</v>
      </c>
      <c r="F27" s="3">
        <v>49.64</v>
      </c>
      <c r="G27" s="3">
        <v>50.14</v>
      </c>
      <c r="H27" s="3">
        <v>52.11</v>
      </c>
      <c r="I27" s="3">
        <v>53.81</v>
      </c>
      <c r="J27" s="3">
        <v>57.86</v>
      </c>
      <c r="K27" s="3">
        <v>75.319999999999993</v>
      </c>
      <c r="L27" s="3">
        <v>80.849999999999994</v>
      </c>
      <c r="M27" s="3">
        <v>84.04</v>
      </c>
      <c r="N27" s="3">
        <v>85.49</v>
      </c>
      <c r="O27" s="3">
        <v>84.79</v>
      </c>
      <c r="P27" s="3">
        <v>83.08</v>
      </c>
      <c r="Q27" s="3">
        <v>82.62</v>
      </c>
      <c r="R27" s="3">
        <v>82.36</v>
      </c>
      <c r="S27" s="3">
        <v>82.78</v>
      </c>
      <c r="T27" s="3">
        <v>88.24</v>
      </c>
      <c r="U27" s="3">
        <v>95.03</v>
      </c>
      <c r="V27" s="3">
        <v>93.53</v>
      </c>
      <c r="W27" s="3">
        <v>91.19</v>
      </c>
      <c r="X27" s="3">
        <v>85.63</v>
      </c>
      <c r="Y27" s="3">
        <v>77.540000000000006</v>
      </c>
      <c r="Z27" s="3">
        <v>66.37</v>
      </c>
    </row>
    <row r="28" spans="2:26" x14ac:dyDescent="0.2">
      <c r="B28" s="7">
        <v>22</v>
      </c>
      <c r="C28" s="3">
        <v>56.5</v>
      </c>
      <c r="D28" s="3">
        <v>50.41</v>
      </c>
      <c r="E28" s="3">
        <v>48.59</v>
      </c>
      <c r="F28" s="3">
        <v>47.48</v>
      </c>
      <c r="G28" s="3">
        <v>48.11</v>
      </c>
      <c r="H28" s="3">
        <v>49.59</v>
      </c>
      <c r="I28" s="3">
        <v>51.95</v>
      </c>
      <c r="J28" s="3">
        <v>52.12</v>
      </c>
      <c r="K28" s="3">
        <v>70.73</v>
      </c>
      <c r="L28" s="3">
        <v>75.64</v>
      </c>
      <c r="M28" s="3">
        <v>77.930000000000007</v>
      </c>
      <c r="N28" s="3">
        <v>79.180000000000007</v>
      </c>
      <c r="O28" s="3">
        <v>78.72</v>
      </c>
      <c r="P28" s="3">
        <v>78.489999999999995</v>
      </c>
      <c r="Q28" s="3">
        <v>78.709999999999994</v>
      </c>
      <c r="R28" s="3">
        <v>78.67</v>
      </c>
      <c r="S28" s="3">
        <v>79.19</v>
      </c>
      <c r="T28" s="3">
        <v>84.87</v>
      </c>
      <c r="U28" s="3">
        <v>91.77</v>
      </c>
      <c r="V28" s="3">
        <v>91.41</v>
      </c>
      <c r="W28" s="3">
        <v>89.1</v>
      </c>
      <c r="X28" s="3">
        <v>81.75</v>
      </c>
      <c r="Y28" s="3">
        <v>76.31</v>
      </c>
      <c r="Z28" s="3">
        <v>70.91</v>
      </c>
    </row>
    <row r="29" spans="2:26" x14ac:dyDescent="0.2">
      <c r="B29" s="7">
        <v>23</v>
      </c>
      <c r="C29" s="3">
        <v>55.27</v>
      </c>
      <c r="D29" s="3">
        <v>50.99</v>
      </c>
      <c r="E29" s="3">
        <v>48.88</v>
      </c>
      <c r="F29" s="3">
        <v>47.7</v>
      </c>
      <c r="G29" s="3">
        <v>50.07</v>
      </c>
      <c r="H29" s="3">
        <v>55.11</v>
      </c>
      <c r="I29" s="3">
        <v>65.17</v>
      </c>
      <c r="J29" s="3">
        <v>69.27</v>
      </c>
      <c r="K29" s="3">
        <v>79.72</v>
      </c>
      <c r="L29" s="3">
        <v>83.54</v>
      </c>
      <c r="M29" s="3">
        <v>84.63</v>
      </c>
      <c r="N29" s="3">
        <v>83.8</v>
      </c>
      <c r="O29" s="3">
        <v>82.63</v>
      </c>
      <c r="P29" s="3">
        <v>83.16</v>
      </c>
      <c r="Q29" s="3">
        <v>83.19</v>
      </c>
      <c r="R29" s="3">
        <v>82.78</v>
      </c>
      <c r="S29" s="3">
        <v>81.88</v>
      </c>
      <c r="T29" s="3">
        <v>82.62</v>
      </c>
      <c r="U29" s="3">
        <v>87.79</v>
      </c>
      <c r="V29" s="3">
        <v>86.66</v>
      </c>
      <c r="W29" s="3">
        <v>86.63</v>
      </c>
      <c r="X29" s="3">
        <v>85.41</v>
      </c>
      <c r="Y29" s="3">
        <v>71.8</v>
      </c>
      <c r="Z29" s="3">
        <v>57.41</v>
      </c>
    </row>
    <row r="30" spans="2:26" x14ac:dyDescent="0.2">
      <c r="B30" s="7">
        <v>24</v>
      </c>
      <c r="C30" s="3">
        <v>51.06</v>
      </c>
      <c r="D30" s="3">
        <v>47.53</v>
      </c>
      <c r="E30" s="3">
        <v>45.74</v>
      </c>
      <c r="F30" s="3">
        <v>45.41</v>
      </c>
      <c r="G30" s="3">
        <v>47.27</v>
      </c>
      <c r="H30" s="3">
        <v>53.22</v>
      </c>
      <c r="I30" s="3">
        <v>59.35</v>
      </c>
      <c r="J30" s="3">
        <v>72.97</v>
      </c>
      <c r="K30" s="3">
        <v>77.64</v>
      </c>
      <c r="L30" s="3">
        <v>84.78</v>
      </c>
      <c r="M30" s="3">
        <v>85.18</v>
      </c>
      <c r="N30" s="3">
        <v>85.44</v>
      </c>
      <c r="O30" s="3">
        <v>83.87</v>
      </c>
      <c r="P30" s="3">
        <v>83.06</v>
      </c>
      <c r="Q30" s="3">
        <v>84.38</v>
      </c>
      <c r="R30" s="3">
        <v>83.58</v>
      </c>
      <c r="S30" s="3">
        <v>82.97</v>
      </c>
      <c r="T30" s="3">
        <v>84.76</v>
      </c>
      <c r="U30" s="3">
        <v>90.44</v>
      </c>
      <c r="V30" s="3">
        <v>88.47</v>
      </c>
      <c r="W30" s="3">
        <v>87.85</v>
      </c>
      <c r="X30" s="3">
        <v>83.76</v>
      </c>
      <c r="Y30" s="3">
        <v>78.03</v>
      </c>
      <c r="Z30" s="3">
        <v>57.34</v>
      </c>
    </row>
    <row r="31" spans="2:26" x14ac:dyDescent="0.2">
      <c r="B31" s="7">
        <v>25</v>
      </c>
      <c r="C31" s="3">
        <v>47.72</v>
      </c>
      <c r="D31" s="3">
        <v>44.74</v>
      </c>
      <c r="E31" s="3">
        <v>41.37</v>
      </c>
      <c r="F31" s="3">
        <v>42.11</v>
      </c>
      <c r="G31" s="3">
        <v>46.82</v>
      </c>
      <c r="H31" s="3">
        <v>52.83</v>
      </c>
      <c r="I31" s="3">
        <v>60.62</v>
      </c>
      <c r="J31" s="3">
        <v>77.400000000000006</v>
      </c>
      <c r="K31" s="3">
        <v>83.81</v>
      </c>
      <c r="L31" s="3">
        <v>93.46</v>
      </c>
      <c r="M31" s="3">
        <v>94</v>
      </c>
      <c r="N31" s="3">
        <v>94.08</v>
      </c>
      <c r="O31" s="3">
        <v>87.99</v>
      </c>
      <c r="P31" s="3">
        <v>88.46</v>
      </c>
      <c r="Q31" s="3">
        <v>88.51</v>
      </c>
      <c r="R31" s="3">
        <v>90.93</v>
      </c>
      <c r="S31" s="3">
        <v>87.89</v>
      </c>
      <c r="T31" s="3">
        <v>91.31</v>
      </c>
      <c r="U31" s="3">
        <v>95.63</v>
      </c>
      <c r="V31" s="3">
        <v>93.13</v>
      </c>
      <c r="W31" s="3">
        <v>94.74</v>
      </c>
      <c r="X31" s="3">
        <v>94.66</v>
      </c>
      <c r="Y31" s="3">
        <v>81.44</v>
      </c>
      <c r="Z31" s="3">
        <v>61.1</v>
      </c>
    </row>
    <row r="32" spans="2:26" x14ac:dyDescent="0.2">
      <c r="B32" s="7">
        <v>26</v>
      </c>
      <c r="C32" s="3">
        <v>50.53</v>
      </c>
      <c r="D32" s="3">
        <v>46.54</v>
      </c>
      <c r="E32" s="3">
        <v>43.2</v>
      </c>
      <c r="F32" s="3">
        <v>42.5</v>
      </c>
      <c r="G32" s="3">
        <v>46.78</v>
      </c>
      <c r="H32" s="3">
        <v>54.19</v>
      </c>
      <c r="I32" s="3">
        <v>62.64</v>
      </c>
      <c r="J32" s="3">
        <v>76</v>
      </c>
      <c r="K32" s="3">
        <v>84.37</v>
      </c>
      <c r="L32" s="3">
        <v>88.39</v>
      </c>
      <c r="M32" s="3">
        <v>89.13</v>
      </c>
      <c r="N32" s="3">
        <v>90.01</v>
      </c>
      <c r="O32" s="3">
        <v>88.19</v>
      </c>
      <c r="P32" s="3">
        <v>89.1</v>
      </c>
      <c r="Q32" s="3">
        <v>88.88</v>
      </c>
      <c r="R32" s="3">
        <v>89.06</v>
      </c>
      <c r="S32" s="3">
        <v>88.22</v>
      </c>
      <c r="T32" s="3">
        <v>88.04</v>
      </c>
      <c r="U32" s="3">
        <v>94.03</v>
      </c>
      <c r="V32" s="3">
        <v>92.16</v>
      </c>
      <c r="W32" s="3">
        <v>91.31</v>
      </c>
      <c r="X32" s="3">
        <v>87.5</v>
      </c>
      <c r="Y32" s="3">
        <v>78.62</v>
      </c>
      <c r="Z32" s="3">
        <v>60.42</v>
      </c>
    </row>
    <row r="33" spans="2:26" x14ac:dyDescent="0.2">
      <c r="B33" s="7">
        <v>27</v>
      </c>
      <c r="C33" s="3">
        <v>54.39</v>
      </c>
      <c r="D33" s="3">
        <v>49.45</v>
      </c>
      <c r="E33" s="3">
        <v>46.44</v>
      </c>
      <c r="F33" s="3">
        <v>47.59</v>
      </c>
      <c r="G33" s="3">
        <v>49.32</v>
      </c>
      <c r="H33" s="3">
        <v>53.9</v>
      </c>
      <c r="I33" s="3">
        <v>64.56</v>
      </c>
      <c r="J33" s="3">
        <v>81.48</v>
      </c>
      <c r="K33" s="3">
        <v>88.69</v>
      </c>
      <c r="L33" s="3">
        <v>95.63</v>
      </c>
      <c r="M33" s="3">
        <v>94.65</v>
      </c>
      <c r="N33" s="3">
        <v>94.62</v>
      </c>
      <c r="O33" s="3">
        <v>93.21</v>
      </c>
      <c r="P33" s="3">
        <v>94.52</v>
      </c>
      <c r="Q33" s="3">
        <v>94.42</v>
      </c>
      <c r="R33" s="3">
        <v>93.25</v>
      </c>
      <c r="S33" s="3">
        <v>92.55</v>
      </c>
      <c r="T33" s="3">
        <v>93.26</v>
      </c>
      <c r="U33" s="3">
        <v>96.07</v>
      </c>
      <c r="V33" s="3">
        <v>95.87</v>
      </c>
      <c r="W33" s="3">
        <v>96.29</v>
      </c>
      <c r="X33" s="3">
        <v>94.8</v>
      </c>
      <c r="Y33" s="3">
        <v>94.6</v>
      </c>
      <c r="Z33" s="3">
        <v>81.23</v>
      </c>
    </row>
    <row r="34" spans="2:26" x14ac:dyDescent="0.2">
      <c r="B34" s="7">
        <v>28</v>
      </c>
      <c r="C34" s="3">
        <v>77.27</v>
      </c>
      <c r="D34" s="3">
        <v>53.09</v>
      </c>
      <c r="E34" s="3">
        <v>49.5</v>
      </c>
      <c r="F34" s="3">
        <v>46.59</v>
      </c>
      <c r="G34" s="3">
        <v>48.04</v>
      </c>
      <c r="H34" s="3">
        <v>50.52</v>
      </c>
      <c r="I34" s="3">
        <v>53.58</v>
      </c>
      <c r="J34" s="3">
        <v>61.61</v>
      </c>
      <c r="K34" s="3">
        <v>80.900000000000006</v>
      </c>
      <c r="L34" s="3">
        <v>83.6</v>
      </c>
      <c r="M34" s="3">
        <v>95.43</v>
      </c>
      <c r="N34" s="3">
        <v>95.45</v>
      </c>
      <c r="O34" s="3">
        <v>84.87</v>
      </c>
      <c r="P34" s="3">
        <v>83.55</v>
      </c>
      <c r="Q34" s="3">
        <v>84.81</v>
      </c>
      <c r="R34" s="3">
        <v>84.47</v>
      </c>
      <c r="S34" s="3">
        <v>84.84</v>
      </c>
      <c r="T34" s="3">
        <v>95.6</v>
      </c>
      <c r="U34" s="3">
        <v>95.86</v>
      </c>
      <c r="V34" s="3">
        <v>95.94</v>
      </c>
      <c r="W34" s="3">
        <v>95.97</v>
      </c>
      <c r="X34" s="3">
        <v>86.1</v>
      </c>
      <c r="Y34" s="3">
        <v>81.040000000000006</v>
      </c>
      <c r="Z34" s="3">
        <v>62.05</v>
      </c>
    </row>
    <row r="35" spans="2:26" x14ac:dyDescent="0.2">
      <c r="B35" s="7">
        <v>29</v>
      </c>
      <c r="C35" s="3">
        <v>56.89</v>
      </c>
      <c r="D35" s="3">
        <v>52.85</v>
      </c>
      <c r="E35" s="3">
        <v>49.39</v>
      </c>
      <c r="F35" s="3">
        <v>46.57</v>
      </c>
      <c r="G35" s="3">
        <v>47.16</v>
      </c>
      <c r="H35" s="3">
        <v>49.09</v>
      </c>
      <c r="I35" s="3">
        <v>52.26</v>
      </c>
      <c r="J35" s="3">
        <v>54.48</v>
      </c>
      <c r="K35" s="3">
        <v>68.069999999999993</v>
      </c>
      <c r="L35" s="3">
        <v>81.08</v>
      </c>
      <c r="M35" s="3">
        <v>81.61</v>
      </c>
      <c r="N35" s="3">
        <v>81.819999999999993</v>
      </c>
      <c r="O35" s="3">
        <v>81.42</v>
      </c>
      <c r="P35" s="3">
        <v>81.430000000000007</v>
      </c>
      <c r="Q35" s="3">
        <v>81.31</v>
      </c>
      <c r="R35" s="3">
        <v>81.25</v>
      </c>
      <c r="S35" s="3">
        <v>81.91</v>
      </c>
      <c r="T35" s="3">
        <v>85.27</v>
      </c>
      <c r="U35" s="3">
        <v>98.35</v>
      </c>
      <c r="V35" s="3">
        <v>85.47</v>
      </c>
      <c r="W35" s="3">
        <v>83.93</v>
      </c>
      <c r="X35" s="3">
        <v>83.29</v>
      </c>
      <c r="Y35" s="3">
        <v>79.849999999999994</v>
      </c>
      <c r="Z35" s="3">
        <v>63.69</v>
      </c>
    </row>
    <row r="36" spans="2:26" x14ac:dyDescent="0.2">
      <c r="B36" s="7">
        <v>30</v>
      </c>
      <c r="C36" s="3">
        <v>51.31</v>
      </c>
      <c r="D36" s="3">
        <v>45.75</v>
      </c>
      <c r="E36" s="3">
        <v>43.57</v>
      </c>
      <c r="F36" s="3">
        <v>43.53</v>
      </c>
      <c r="G36" s="3">
        <v>46.59</v>
      </c>
      <c r="H36" s="3">
        <v>52.18</v>
      </c>
      <c r="I36" s="3">
        <v>64.89</v>
      </c>
      <c r="J36" s="3">
        <v>77.95</v>
      </c>
      <c r="K36" s="3">
        <v>84.89</v>
      </c>
      <c r="L36" s="3">
        <v>92.47</v>
      </c>
      <c r="M36" s="3">
        <v>93.7</v>
      </c>
      <c r="N36" s="3">
        <v>92.91</v>
      </c>
      <c r="O36" s="3">
        <v>91.3</v>
      </c>
      <c r="P36" s="3">
        <v>92.75</v>
      </c>
      <c r="Q36" s="3">
        <v>92.46</v>
      </c>
      <c r="R36" s="3">
        <v>91.63</v>
      </c>
      <c r="S36" s="3">
        <v>91.47</v>
      </c>
      <c r="T36" s="3">
        <v>93.96</v>
      </c>
      <c r="U36" s="3">
        <v>95.11</v>
      </c>
      <c r="V36" s="3">
        <v>94.25</v>
      </c>
      <c r="W36" s="3">
        <v>93.11</v>
      </c>
      <c r="X36" s="3">
        <v>90.22</v>
      </c>
      <c r="Y36" s="3">
        <v>80.099999999999994</v>
      </c>
      <c r="Z36" s="3">
        <v>65.400000000000006</v>
      </c>
    </row>
    <row r="37" spans="2:26" x14ac:dyDescent="0.2">
      <c r="B37" s="7">
        <v>31</v>
      </c>
      <c r="C37" s="3">
        <v>54.14</v>
      </c>
      <c r="D37" s="3">
        <v>50.13</v>
      </c>
      <c r="E37" s="3">
        <v>46.53</v>
      </c>
      <c r="F37" s="3">
        <v>46.09</v>
      </c>
      <c r="G37" s="3">
        <v>48.88</v>
      </c>
      <c r="H37" s="3">
        <v>53.83</v>
      </c>
      <c r="I37" s="3">
        <v>58.92</v>
      </c>
      <c r="J37" s="3">
        <v>75.53</v>
      </c>
      <c r="K37" s="3">
        <v>82.82</v>
      </c>
      <c r="L37" s="3">
        <v>92.81</v>
      </c>
      <c r="M37" s="3">
        <v>93.93</v>
      </c>
      <c r="N37" s="3">
        <v>94.63</v>
      </c>
      <c r="O37" s="3">
        <v>92.32</v>
      </c>
      <c r="P37" s="3">
        <v>93.56</v>
      </c>
      <c r="Q37" s="3">
        <v>93.9</v>
      </c>
      <c r="R37" s="3">
        <v>93.78</v>
      </c>
      <c r="S37" s="3">
        <v>93.48</v>
      </c>
      <c r="T37" s="3">
        <v>94.23</v>
      </c>
      <c r="U37" s="3">
        <v>96.34</v>
      </c>
      <c r="V37" s="3">
        <v>95.6</v>
      </c>
      <c r="W37" s="3">
        <v>93.75</v>
      </c>
      <c r="X37" s="3">
        <v>95.98</v>
      </c>
      <c r="Y37" s="3">
        <v>83.28</v>
      </c>
      <c r="Z37" s="3">
        <v>69.260000000000005</v>
      </c>
    </row>
    <row r="39" spans="2:26" ht="13.5" x14ac:dyDescent="0.2">
      <c r="B39" s="12" t="s">
        <v>14</v>
      </c>
      <c r="C39" s="13"/>
      <c r="D39" s="13"/>
      <c r="E39" s="13"/>
      <c r="F39" s="14"/>
      <c r="G39" s="1" t="s">
        <v>15</v>
      </c>
      <c r="H39" s="1" t="s">
        <v>1</v>
      </c>
      <c r="I39" s="1" t="s">
        <v>2</v>
      </c>
      <c r="J39" s="1" t="s">
        <v>3</v>
      </c>
      <c r="K39" s="1" t="s">
        <v>4</v>
      </c>
      <c r="L39" s="4"/>
      <c r="M39" s="4"/>
      <c r="N39" s="4"/>
      <c r="O39" s="4"/>
      <c r="P39" s="4"/>
      <c r="Q39" s="4"/>
      <c r="R39" s="4"/>
      <c r="S39" s="4"/>
    </row>
    <row r="40" spans="2:26" ht="30.75" customHeight="1" x14ac:dyDescent="0.2">
      <c r="B40" s="9" t="s">
        <v>11</v>
      </c>
      <c r="C40" s="10"/>
      <c r="D40" s="10"/>
      <c r="E40" s="10"/>
      <c r="F40" s="11"/>
      <c r="G40" s="6">
        <v>35299.230000000003</v>
      </c>
      <c r="H40" s="6">
        <v>35299.230000000003</v>
      </c>
      <c r="I40" s="6">
        <v>35299.230000000003</v>
      </c>
      <c r="J40" s="6">
        <v>35299.230000000003</v>
      </c>
      <c r="K40" s="6">
        <v>35299.230000000003</v>
      </c>
      <c r="L40" s="5"/>
      <c r="M40" s="5"/>
      <c r="N40" s="5"/>
      <c r="O40" s="5"/>
      <c r="P40" s="5"/>
      <c r="Q40" s="5"/>
      <c r="R40" s="5"/>
      <c r="S40" s="5"/>
    </row>
    <row r="41" spans="2:26" ht="47.25" customHeight="1" x14ac:dyDescent="0.2">
      <c r="B41" s="9" t="s">
        <v>12</v>
      </c>
      <c r="C41" s="10"/>
      <c r="D41" s="10"/>
      <c r="E41" s="10"/>
      <c r="F41" s="10"/>
      <c r="G41" s="10"/>
      <c r="H41" s="10"/>
      <c r="I41" s="10"/>
      <c r="J41" s="10"/>
      <c r="K41" s="11"/>
    </row>
    <row r="42" spans="2:26" x14ac:dyDescent="0.2">
      <c r="B42" s="3" t="s">
        <v>13</v>
      </c>
      <c r="C42" s="7">
        <v>1</v>
      </c>
      <c r="D42" s="7">
        <v>2</v>
      </c>
      <c r="E42" s="7">
        <v>3</v>
      </c>
      <c r="F42" s="7">
        <v>4</v>
      </c>
      <c r="G42" s="7">
        <v>5</v>
      </c>
      <c r="H42" s="7">
        <v>6</v>
      </c>
      <c r="I42" s="7">
        <v>7</v>
      </c>
      <c r="J42" s="7">
        <v>8</v>
      </c>
      <c r="K42" s="7">
        <v>9</v>
      </c>
      <c r="L42" s="7">
        <v>10</v>
      </c>
      <c r="M42" s="7">
        <v>11</v>
      </c>
      <c r="N42" s="7">
        <v>12</v>
      </c>
      <c r="O42" s="7">
        <v>13</v>
      </c>
      <c r="P42" s="7">
        <v>14</v>
      </c>
      <c r="Q42" s="7">
        <v>15</v>
      </c>
      <c r="R42" s="7">
        <v>16</v>
      </c>
      <c r="S42" s="7">
        <v>17</v>
      </c>
      <c r="T42" s="7">
        <v>18</v>
      </c>
      <c r="U42" s="7">
        <v>19</v>
      </c>
      <c r="V42" s="7">
        <v>20</v>
      </c>
      <c r="W42" s="7">
        <v>21</v>
      </c>
      <c r="X42" s="7">
        <v>22</v>
      </c>
      <c r="Y42" s="7">
        <v>23</v>
      </c>
      <c r="Z42" s="7">
        <v>24</v>
      </c>
    </row>
    <row r="43" spans="2:26" x14ac:dyDescent="0.2">
      <c r="B43" s="7">
        <v>1</v>
      </c>
      <c r="C43" s="3">
        <v>59.63</v>
      </c>
      <c r="D43" s="3">
        <v>53.54</v>
      </c>
      <c r="E43" s="3">
        <v>51.4</v>
      </c>
      <c r="F43" s="3">
        <v>50.12</v>
      </c>
      <c r="G43" s="3">
        <v>50.29</v>
      </c>
      <c r="H43" s="3">
        <v>53.47</v>
      </c>
      <c r="I43" s="3">
        <v>54.3</v>
      </c>
      <c r="J43" s="3">
        <v>57.2</v>
      </c>
      <c r="K43" s="3">
        <v>72.72</v>
      </c>
      <c r="L43" s="3">
        <v>78.66</v>
      </c>
      <c r="M43" s="3">
        <v>79.400000000000006</v>
      </c>
      <c r="N43" s="3">
        <v>79.36</v>
      </c>
      <c r="O43" s="3">
        <v>78.67</v>
      </c>
      <c r="P43" s="3">
        <v>78.59</v>
      </c>
      <c r="Q43" s="3">
        <v>78.36</v>
      </c>
      <c r="R43" s="3">
        <v>78.41</v>
      </c>
      <c r="S43" s="3">
        <v>78.540000000000006</v>
      </c>
      <c r="T43" s="3">
        <v>79.3</v>
      </c>
      <c r="U43" s="3">
        <v>84.72</v>
      </c>
      <c r="V43" s="3">
        <v>94.74</v>
      </c>
      <c r="W43" s="3">
        <v>101</v>
      </c>
      <c r="X43" s="3">
        <v>93.21</v>
      </c>
      <c r="Y43" s="3">
        <v>78.95</v>
      </c>
      <c r="Z43" s="3">
        <v>72.12</v>
      </c>
    </row>
    <row r="44" spans="2:26" x14ac:dyDescent="0.2">
      <c r="B44" s="7">
        <v>2</v>
      </c>
      <c r="C44" s="3">
        <v>56.06</v>
      </c>
      <c r="D44" s="3">
        <v>51.16</v>
      </c>
      <c r="E44" s="3">
        <v>48.6</v>
      </c>
      <c r="F44" s="3">
        <v>48.52</v>
      </c>
      <c r="G44" s="3">
        <v>50.94</v>
      </c>
      <c r="H44" s="3">
        <v>57.37</v>
      </c>
      <c r="I44" s="3">
        <v>69.680000000000007</v>
      </c>
      <c r="J44" s="3">
        <v>77.989999999999995</v>
      </c>
      <c r="K44" s="3">
        <v>87.26</v>
      </c>
      <c r="L44" s="3">
        <v>92.01</v>
      </c>
      <c r="M44" s="3">
        <v>93.19</v>
      </c>
      <c r="N44" s="3">
        <v>92.75</v>
      </c>
      <c r="O44" s="3">
        <v>90.37</v>
      </c>
      <c r="P44" s="3">
        <v>91.54</v>
      </c>
      <c r="Q44" s="3">
        <v>93.31</v>
      </c>
      <c r="R44" s="3">
        <v>90.33</v>
      </c>
      <c r="S44" s="3">
        <v>89.26</v>
      </c>
      <c r="T44" s="3">
        <v>88.39</v>
      </c>
      <c r="U44" s="3">
        <v>92.77</v>
      </c>
      <c r="V44" s="3">
        <v>94.89</v>
      </c>
      <c r="W44" s="3">
        <v>94.63</v>
      </c>
      <c r="X44" s="3">
        <v>98.47</v>
      </c>
      <c r="Y44" s="3">
        <v>93.12</v>
      </c>
      <c r="Z44" s="3">
        <v>73.5</v>
      </c>
    </row>
    <row r="45" spans="2:26" x14ac:dyDescent="0.2">
      <c r="B45" s="7">
        <v>3</v>
      </c>
      <c r="C45" s="3">
        <v>54.43</v>
      </c>
      <c r="D45" s="3">
        <v>49.82</v>
      </c>
      <c r="E45" s="3">
        <v>47.47</v>
      </c>
      <c r="F45" s="3">
        <v>47.43</v>
      </c>
      <c r="G45" s="3">
        <v>50.3</v>
      </c>
      <c r="H45" s="3">
        <v>56.65</v>
      </c>
      <c r="I45" s="3">
        <v>63.57</v>
      </c>
      <c r="J45" s="3">
        <v>74.91</v>
      </c>
      <c r="K45" s="3">
        <v>83.9</v>
      </c>
      <c r="L45" s="3">
        <v>89.54</v>
      </c>
      <c r="M45" s="3">
        <v>94.61</v>
      </c>
      <c r="N45" s="3">
        <v>93.08</v>
      </c>
      <c r="O45" s="3">
        <v>88.19</v>
      </c>
      <c r="P45" s="3">
        <v>90.55</v>
      </c>
      <c r="Q45" s="3">
        <v>94.3</v>
      </c>
      <c r="R45" s="3">
        <v>93.75</v>
      </c>
      <c r="S45" s="3">
        <v>92.85</v>
      </c>
      <c r="T45" s="3">
        <v>86.94</v>
      </c>
      <c r="U45" s="3">
        <v>91.36</v>
      </c>
      <c r="V45" s="3">
        <v>94.1</v>
      </c>
      <c r="W45" s="3">
        <v>92.21</v>
      </c>
      <c r="X45" s="3">
        <v>93.35</v>
      </c>
      <c r="Y45" s="3">
        <v>92.89</v>
      </c>
      <c r="Z45" s="3">
        <v>72.28</v>
      </c>
    </row>
    <row r="46" spans="2:26" x14ac:dyDescent="0.2">
      <c r="B46" s="7">
        <v>4</v>
      </c>
      <c r="C46" s="3">
        <v>51.44</v>
      </c>
      <c r="D46" s="3">
        <v>44.55</v>
      </c>
      <c r="E46" s="3">
        <v>42.27</v>
      </c>
      <c r="F46" s="3">
        <v>41.79</v>
      </c>
      <c r="G46" s="3">
        <v>44.13</v>
      </c>
      <c r="H46" s="3">
        <v>52.2</v>
      </c>
      <c r="I46" s="3">
        <v>62.41</v>
      </c>
      <c r="J46" s="3">
        <v>76.180000000000007</v>
      </c>
      <c r="K46" s="3">
        <v>88.64</v>
      </c>
      <c r="L46" s="3">
        <v>94.07</v>
      </c>
      <c r="M46" s="3">
        <v>93.9</v>
      </c>
      <c r="N46" s="3">
        <v>92.96</v>
      </c>
      <c r="O46" s="3">
        <v>92.98</v>
      </c>
      <c r="P46" s="3">
        <v>92.76</v>
      </c>
      <c r="Q46" s="3">
        <v>92.89</v>
      </c>
      <c r="R46" s="3">
        <v>93.2</v>
      </c>
      <c r="S46" s="3">
        <v>92.57</v>
      </c>
      <c r="T46" s="3">
        <v>93.51</v>
      </c>
      <c r="U46" s="3">
        <v>94.38</v>
      </c>
      <c r="V46" s="3">
        <v>94.88</v>
      </c>
      <c r="W46" s="3">
        <v>94.79</v>
      </c>
      <c r="X46" s="3">
        <v>93.55</v>
      </c>
      <c r="Y46" s="3">
        <v>82.55</v>
      </c>
      <c r="Z46" s="3">
        <v>72.75</v>
      </c>
    </row>
    <row r="47" spans="2:26" x14ac:dyDescent="0.2">
      <c r="B47" s="7">
        <v>5</v>
      </c>
      <c r="C47" s="3">
        <v>56.39</v>
      </c>
      <c r="D47" s="3">
        <v>49.73</v>
      </c>
      <c r="E47" s="3">
        <v>45.74</v>
      </c>
      <c r="F47" s="3">
        <v>45.44</v>
      </c>
      <c r="G47" s="3">
        <v>49.55</v>
      </c>
      <c r="H47" s="3">
        <v>55.34</v>
      </c>
      <c r="I47" s="3">
        <v>65.72</v>
      </c>
      <c r="J47" s="3">
        <v>78.569999999999993</v>
      </c>
      <c r="K47" s="3">
        <v>89.05</v>
      </c>
      <c r="L47" s="3">
        <v>94.73</v>
      </c>
      <c r="M47" s="3">
        <v>103.46</v>
      </c>
      <c r="N47" s="3">
        <v>104.06</v>
      </c>
      <c r="O47" s="3">
        <v>101.52</v>
      </c>
      <c r="P47" s="3">
        <v>102.51</v>
      </c>
      <c r="Q47" s="3">
        <v>104.79</v>
      </c>
      <c r="R47" s="3">
        <v>106.42</v>
      </c>
      <c r="S47" s="3">
        <v>96.4</v>
      </c>
      <c r="T47" s="3">
        <v>93.42</v>
      </c>
      <c r="U47" s="3">
        <v>114.23</v>
      </c>
      <c r="V47" s="3">
        <v>95.02</v>
      </c>
      <c r="W47" s="3">
        <v>108.24</v>
      </c>
      <c r="X47" s="3">
        <v>98.68</v>
      </c>
      <c r="Y47" s="3">
        <v>93.5</v>
      </c>
      <c r="Z47" s="3">
        <v>75.97</v>
      </c>
    </row>
    <row r="48" spans="2:26" x14ac:dyDescent="0.2">
      <c r="B48" s="7">
        <v>6</v>
      </c>
      <c r="C48" s="3">
        <v>90.94</v>
      </c>
      <c r="D48" s="3">
        <v>52.07</v>
      </c>
      <c r="E48" s="3">
        <v>49.79</v>
      </c>
      <c r="F48" s="3">
        <v>50.14</v>
      </c>
      <c r="G48" s="3">
        <v>52.7</v>
      </c>
      <c r="H48" s="3">
        <v>57.52</v>
      </c>
      <c r="I48" s="3">
        <v>64.63</v>
      </c>
      <c r="J48" s="3">
        <v>77.84</v>
      </c>
      <c r="K48" s="3">
        <v>86.57</v>
      </c>
      <c r="L48" s="3">
        <v>95.01</v>
      </c>
      <c r="M48" s="3">
        <v>104.52</v>
      </c>
      <c r="N48" s="3">
        <v>105.04</v>
      </c>
      <c r="O48" s="3">
        <v>102.95</v>
      </c>
      <c r="P48" s="3">
        <v>93.45</v>
      </c>
      <c r="Q48" s="3">
        <v>94.71</v>
      </c>
      <c r="R48" s="3">
        <v>94.7</v>
      </c>
      <c r="S48" s="3">
        <v>94.59</v>
      </c>
      <c r="T48" s="3">
        <v>90.2</v>
      </c>
      <c r="U48" s="3">
        <v>95.08</v>
      </c>
      <c r="V48" s="3">
        <v>95.67</v>
      </c>
      <c r="W48" s="3">
        <v>95.61</v>
      </c>
      <c r="X48" s="3">
        <v>91.15</v>
      </c>
      <c r="Y48" s="3">
        <v>83.73</v>
      </c>
      <c r="Z48" s="3">
        <v>75.58</v>
      </c>
    </row>
    <row r="49" spans="2:26" x14ac:dyDescent="0.2">
      <c r="B49" s="7">
        <v>7</v>
      </c>
      <c r="C49" s="3">
        <v>70.08</v>
      </c>
      <c r="D49" s="3">
        <v>58.63</v>
      </c>
      <c r="E49" s="3">
        <v>53.95</v>
      </c>
      <c r="F49" s="3">
        <v>52.04</v>
      </c>
      <c r="G49" s="3">
        <v>54.64</v>
      </c>
      <c r="H49" s="3">
        <v>57.93</v>
      </c>
      <c r="I49" s="3">
        <v>60.84</v>
      </c>
      <c r="J49" s="3">
        <v>71.41</v>
      </c>
      <c r="K49" s="3">
        <v>81.569999999999993</v>
      </c>
      <c r="L49" s="3">
        <v>90.63</v>
      </c>
      <c r="M49" s="3">
        <v>93.86</v>
      </c>
      <c r="N49" s="3">
        <v>93.9</v>
      </c>
      <c r="O49" s="3">
        <v>92.32</v>
      </c>
      <c r="P49" s="3">
        <v>91.71</v>
      </c>
      <c r="Q49" s="3">
        <v>89.68</v>
      </c>
      <c r="R49" s="3">
        <v>88.16</v>
      </c>
      <c r="S49" s="3">
        <v>89.08</v>
      </c>
      <c r="T49" s="3">
        <v>88.77</v>
      </c>
      <c r="U49" s="3">
        <v>95.74</v>
      </c>
      <c r="V49" s="3">
        <v>96.88</v>
      </c>
      <c r="W49" s="3">
        <v>95.02</v>
      </c>
      <c r="X49" s="3">
        <v>89.35</v>
      </c>
      <c r="Y49" s="3">
        <v>82.34</v>
      </c>
      <c r="Z49" s="3">
        <v>76.599999999999994</v>
      </c>
    </row>
    <row r="50" spans="2:26" x14ac:dyDescent="0.2">
      <c r="B50" s="7">
        <v>8</v>
      </c>
      <c r="C50" s="3">
        <v>68.180000000000007</v>
      </c>
      <c r="D50" s="3">
        <v>56.67</v>
      </c>
      <c r="E50" s="3">
        <v>52.5</v>
      </c>
      <c r="F50" s="3">
        <v>50.55</v>
      </c>
      <c r="G50" s="3">
        <v>51.01</v>
      </c>
      <c r="H50" s="3">
        <v>53.93</v>
      </c>
      <c r="I50" s="3">
        <v>57.73</v>
      </c>
      <c r="J50" s="3">
        <v>61.18</v>
      </c>
      <c r="K50" s="3">
        <v>71.89</v>
      </c>
      <c r="L50" s="3">
        <v>80.650000000000006</v>
      </c>
      <c r="M50" s="3">
        <v>83.51</v>
      </c>
      <c r="N50" s="3">
        <v>84.32</v>
      </c>
      <c r="O50" s="3">
        <v>84</v>
      </c>
      <c r="P50" s="3">
        <v>83.98</v>
      </c>
      <c r="Q50" s="3">
        <v>84.11</v>
      </c>
      <c r="R50" s="3">
        <v>84.09</v>
      </c>
      <c r="S50" s="3">
        <v>84.61</v>
      </c>
      <c r="T50" s="3">
        <v>85.65</v>
      </c>
      <c r="U50" s="3">
        <v>95.62</v>
      </c>
      <c r="V50" s="3">
        <v>95.85</v>
      </c>
      <c r="W50" s="3">
        <v>102.96</v>
      </c>
      <c r="X50" s="3">
        <v>105.41</v>
      </c>
      <c r="Y50" s="3">
        <v>82.93</v>
      </c>
      <c r="Z50" s="3">
        <v>72.88</v>
      </c>
    </row>
    <row r="51" spans="2:26" x14ac:dyDescent="0.2">
      <c r="B51" s="7">
        <v>9</v>
      </c>
      <c r="C51" s="3">
        <v>54.76</v>
      </c>
      <c r="D51" s="3">
        <v>49.46</v>
      </c>
      <c r="E51" s="3">
        <v>46.16</v>
      </c>
      <c r="F51" s="3">
        <v>45.15</v>
      </c>
      <c r="G51" s="3">
        <v>47.79</v>
      </c>
      <c r="H51" s="3">
        <v>50.73</v>
      </c>
      <c r="I51" s="3">
        <v>58.13</v>
      </c>
      <c r="J51" s="3">
        <v>68.349999999999994</v>
      </c>
      <c r="K51" s="3">
        <v>79.569999999999993</v>
      </c>
      <c r="L51" s="3">
        <v>85.96</v>
      </c>
      <c r="M51" s="3">
        <v>87.93</v>
      </c>
      <c r="N51" s="3">
        <v>87.92</v>
      </c>
      <c r="O51" s="3">
        <v>85.86</v>
      </c>
      <c r="P51" s="3">
        <v>86.81</v>
      </c>
      <c r="Q51" s="3">
        <v>86.69</v>
      </c>
      <c r="R51" s="3">
        <v>85.38</v>
      </c>
      <c r="S51" s="3">
        <v>83.64</v>
      </c>
      <c r="T51" s="3">
        <v>82.38</v>
      </c>
      <c r="U51" s="3">
        <v>88.09</v>
      </c>
      <c r="V51" s="3">
        <v>90.01</v>
      </c>
      <c r="W51" s="3">
        <v>88.02</v>
      </c>
      <c r="X51" s="3">
        <v>86.31</v>
      </c>
      <c r="Y51" s="3">
        <v>78.08</v>
      </c>
      <c r="Z51" s="3">
        <v>59.1</v>
      </c>
    </row>
    <row r="52" spans="2:26" x14ac:dyDescent="0.2">
      <c r="B52" s="7">
        <v>10</v>
      </c>
      <c r="C52" s="3">
        <v>53.09</v>
      </c>
      <c r="D52" s="3">
        <v>49.53</v>
      </c>
      <c r="E52" s="3">
        <v>46.9</v>
      </c>
      <c r="F52" s="3">
        <v>45.67</v>
      </c>
      <c r="G52" s="3">
        <v>49.97</v>
      </c>
      <c r="H52" s="3">
        <v>55.42</v>
      </c>
      <c r="I52" s="3">
        <v>62.27</v>
      </c>
      <c r="J52" s="3">
        <v>72.94</v>
      </c>
      <c r="K52" s="3">
        <v>79.94</v>
      </c>
      <c r="L52" s="3">
        <v>84.59</v>
      </c>
      <c r="M52" s="3">
        <v>85.28</v>
      </c>
      <c r="N52" s="3">
        <v>85.41</v>
      </c>
      <c r="O52" s="3">
        <v>83.03</v>
      </c>
      <c r="P52" s="3">
        <v>84.68</v>
      </c>
      <c r="Q52" s="3">
        <v>83.84</v>
      </c>
      <c r="R52" s="3">
        <v>83.72</v>
      </c>
      <c r="S52" s="3">
        <v>83.02</v>
      </c>
      <c r="T52" s="3">
        <v>82.86</v>
      </c>
      <c r="U52" s="3">
        <v>88.25</v>
      </c>
      <c r="V52" s="3">
        <v>89.64</v>
      </c>
      <c r="W52" s="3">
        <v>85.59</v>
      </c>
      <c r="X52" s="3">
        <v>83.14</v>
      </c>
      <c r="Y52" s="3">
        <v>78.010000000000005</v>
      </c>
      <c r="Z52" s="3">
        <v>62.01</v>
      </c>
    </row>
    <row r="53" spans="2:26" x14ac:dyDescent="0.2">
      <c r="B53" s="7">
        <v>11</v>
      </c>
      <c r="C53" s="3">
        <v>51.33</v>
      </c>
      <c r="D53" s="3">
        <v>48.06</v>
      </c>
      <c r="E53" s="3">
        <v>44.96</v>
      </c>
      <c r="F53" s="3">
        <v>43.17</v>
      </c>
      <c r="G53" s="3">
        <v>45.88</v>
      </c>
      <c r="H53" s="3">
        <v>51.6</v>
      </c>
      <c r="I53" s="3">
        <v>60.03</v>
      </c>
      <c r="J53" s="3">
        <v>67.12</v>
      </c>
      <c r="K53" s="3">
        <v>76.819999999999993</v>
      </c>
      <c r="L53" s="3">
        <v>81.2</v>
      </c>
      <c r="M53" s="3">
        <v>82.07</v>
      </c>
      <c r="N53" s="3">
        <v>82.04</v>
      </c>
      <c r="O53" s="3">
        <v>79.52</v>
      </c>
      <c r="P53" s="3">
        <v>80.41</v>
      </c>
      <c r="Q53" s="3">
        <v>80.180000000000007</v>
      </c>
      <c r="R53" s="3">
        <v>79.599999999999994</v>
      </c>
      <c r="S53" s="3">
        <v>78.84</v>
      </c>
      <c r="T53" s="3">
        <v>78.73</v>
      </c>
      <c r="U53" s="3">
        <v>84.57</v>
      </c>
      <c r="V53" s="3">
        <v>85.01</v>
      </c>
      <c r="W53" s="3">
        <v>84.91</v>
      </c>
      <c r="X53" s="3">
        <v>80.73</v>
      </c>
      <c r="Y53" s="3">
        <v>75.75</v>
      </c>
      <c r="Z53" s="3">
        <v>62.49</v>
      </c>
    </row>
    <row r="54" spans="2:26" x14ac:dyDescent="0.2">
      <c r="B54" s="7">
        <v>12</v>
      </c>
      <c r="C54" s="3">
        <v>50.79</v>
      </c>
      <c r="D54" s="3">
        <v>47.57</v>
      </c>
      <c r="E54" s="3">
        <v>44.44</v>
      </c>
      <c r="F54" s="3">
        <v>43.72</v>
      </c>
      <c r="G54" s="3">
        <v>47.09</v>
      </c>
      <c r="H54" s="3">
        <v>52.38</v>
      </c>
      <c r="I54" s="3">
        <v>62.4</v>
      </c>
      <c r="J54" s="3">
        <v>62.35</v>
      </c>
      <c r="K54" s="3">
        <v>76.400000000000006</v>
      </c>
      <c r="L54" s="3">
        <v>81.73</v>
      </c>
      <c r="M54" s="3">
        <v>82.42</v>
      </c>
      <c r="N54" s="3">
        <v>82.23</v>
      </c>
      <c r="O54" s="3">
        <v>79.81</v>
      </c>
      <c r="P54" s="3">
        <v>80.239999999999995</v>
      </c>
      <c r="Q54" s="3">
        <v>80.14</v>
      </c>
      <c r="R54" s="3">
        <v>78.86</v>
      </c>
      <c r="S54" s="3">
        <v>77.44</v>
      </c>
      <c r="T54" s="3">
        <v>79.680000000000007</v>
      </c>
      <c r="U54" s="3">
        <v>84.08</v>
      </c>
      <c r="V54" s="3">
        <v>86.34</v>
      </c>
      <c r="W54" s="3">
        <v>80.209999999999994</v>
      </c>
      <c r="X54" s="3">
        <v>79.680000000000007</v>
      </c>
      <c r="Y54" s="3">
        <v>72.38</v>
      </c>
      <c r="Z54" s="3">
        <v>58.63</v>
      </c>
    </row>
    <row r="55" spans="2:26" x14ac:dyDescent="0.2">
      <c r="B55" s="7">
        <v>13</v>
      </c>
      <c r="C55" s="3">
        <v>51.15</v>
      </c>
      <c r="D55" s="3">
        <v>46.76</v>
      </c>
      <c r="E55" s="3">
        <v>44.5</v>
      </c>
      <c r="F55" s="3">
        <v>43.87</v>
      </c>
      <c r="G55" s="3">
        <v>46.02</v>
      </c>
      <c r="H55" s="3">
        <v>51.13</v>
      </c>
      <c r="I55" s="3">
        <v>59.58</v>
      </c>
      <c r="J55" s="3">
        <v>70.59</v>
      </c>
      <c r="K55" s="3">
        <v>75.599999999999994</v>
      </c>
      <c r="L55" s="3">
        <v>80.64</v>
      </c>
      <c r="M55" s="3">
        <v>82.63</v>
      </c>
      <c r="N55" s="3">
        <v>82.77</v>
      </c>
      <c r="O55" s="3">
        <v>80.849999999999994</v>
      </c>
      <c r="P55" s="3">
        <v>81.150000000000006</v>
      </c>
      <c r="Q55" s="3">
        <v>80.680000000000007</v>
      </c>
      <c r="R55" s="3">
        <v>79.27</v>
      </c>
      <c r="S55" s="3">
        <v>77.86</v>
      </c>
      <c r="T55" s="3">
        <v>78.97</v>
      </c>
      <c r="U55" s="3">
        <v>83.84</v>
      </c>
      <c r="V55" s="3">
        <v>84.01</v>
      </c>
      <c r="W55" s="3">
        <v>82.85</v>
      </c>
      <c r="X55" s="3">
        <v>79.52</v>
      </c>
      <c r="Y55" s="3">
        <v>74.97</v>
      </c>
      <c r="Z55" s="3">
        <v>63.5</v>
      </c>
    </row>
    <row r="56" spans="2:26" x14ac:dyDescent="0.2">
      <c r="B56" s="7">
        <v>14</v>
      </c>
      <c r="C56" s="3">
        <v>62.17</v>
      </c>
      <c r="D56" s="3">
        <v>52.86</v>
      </c>
      <c r="E56" s="3">
        <v>50.5</v>
      </c>
      <c r="F56" s="3">
        <v>49.85</v>
      </c>
      <c r="G56" s="3">
        <v>50.28</v>
      </c>
      <c r="H56" s="3">
        <v>51.33</v>
      </c>
      <c r="I56" s="3">
        <v>55.05</v>
      </c>
      <c r="J56" s="3">
        <v>63.16</v>
      </c>
      <c r="K56" s="3">
        <v>73.91</v>
      </c>
      <c r="L56" s="3">
        <v>80.27</v>
      </c>
      <c r="M56" s="3">
        <v>81.48</v>
      </c>
      <c r="N56" s="3">
        <v>81.73</v>
      </c>
      <c r="O56" s="3">
        <v>81.45</v>
      </c>
      <c r="P56" s="3">
        <v>81.12</v>
      </c>
      <c r="Q56" s="3">
        <v>80.94</v>
      </c>
      <c r="R56" s="3">
        <v>80.83</v>
      </c>
      <c r="S56" s="3">
        <v>80.87</v>
      </c>
      <c r="T56" s="3">
        <v>82.95</v>
      </c>
      <c r="U56" s="3">
        <v>90.28</v>
      </c>
      <c r="V56" s="3">
        <v>91.09</v>
      </c>
      <c r="W56" s="3">
        <v>87.44</v>
      </c>
      <c r="X56" s="3">
        <v>84.3</v>
      </c>
      <c r="Y56" s="3">
        <v>76.91</v>
      </c>
      <c r="Z56" s="3">
        <v>68.8</v>
      </c>
    </row>
    <row r="57" spans="2:26" x14ac:dyDescent="0.2">
      <c r="B57" s="7">
        <v>15</v>
      </c>
      <c r="C57" s="3">
        <v>58.05</v>
      </c>
      <c r="D57" s="3">
        <v>50.18</v>
      </c>
      <c r="E57" s="3">
        <v>48.09</v>
      </c>
      <c r="F57" s="3">
        <v>46.84</v>
      </c>
      <c r="G57" s="3">
        <v>46.84</v>
      </c>
      <c r="H57" s="3">
        <v>48.51</v>
      </c>
      <c r="I57" s="3">
        <v>52.13</v>
      </c>
      <c r="J57" s="3">
        <v>51.53</v>
      </c>
      <c r="K57" s="3">
        <v>63.84</v>
      </c>
      <c r="L57" s="3">
        <v>77.540000000000006</v>
      </c>
      <c r="M57" s="3">
        <v>79.53</v>
      </c>
      <c r="N57" s="3">
        <v>80.05</v>
      </c>
      <c r="O57" s="3">
        <v>80.260000000000005</v>
      </c>
      <c r="P57" s="3">
        <v>80.680000000000007</v>
      </c>
      <c r="Q57" s="3">
        <v>80.040000000000006</v>
      </c>
      <c r="R57" s="3">
        <v>79.7</v>
      </c>
      <c r="S57" s="3">
        <v>79.349999999999994</v>
      </c>
      <c r="T57" s="3">
        <v>81.93</v>
      </c>
      <c r="U57" s="3">
        <v>89.96</v>
      </c>
      <c r="V57" s="3">
        <v>95.5</v>
      </c>
      <c r="W57" s="3">
        <v>95.24</v>
      </c>
      <c r="X57" s="3">
        <v>83.77</v>
      </c>
      <c r="Y57" s="3">
        <v>75.75</v>
      </c>
      <c r="Z57" s="3">
        <v>59.46</v>
      </c>
    </row>
    <row r="58" spans="2:26" x14ac:dyDescent="0.2">
      <c r="B58" s="7">
        <v>16</v>
      </c>
      <c r="C58" s="3">
        <v>50.3</v>
      </c>
      <c r="D58" s="3">
        <v>45.21</v>
      </c>
      <c r="E58" s="3">
        <v>40.700000000000003</v>
      </c>
      <c r="F58" s="3">
        <v>40.229999999999997</v>
      </c>
      <c r="G58" s="3">
        <v>42.96</v>
      </c>
      <c r="H58" s="3">
        <v>49.19</v>
      </c>
      <c r="I58" s="3">
        <v>55.3</v>
      </c>
      <c r="J58" s="3">
        <v>68.930000000000007</v>
      </c>
      <c r="K58" s="3">
        <v>75.3</v>
      </c>
      <c r="L58" s="3">
        <v>81.33</v>
      </c>
      <c r="M58" s="3">
        <v>85.07</v>
      </c>
      <c r="N58" s="3">
        <v>85.4</v>
      </c>
      <c r="O58" s="3">
        <v>82.07</v>
      </c>
      <c r="P58" s="3">
        <v>83.09</v>
      </c>
      <c r="Q58" s="3">
        <v>82.83</v>
      </c>
      <c r="R58" s="3">
        <v>82.09</v>
      </c>
      <c r="S58" s="3">
        <v>80.09</v>
      </c>
      <c r="T58" s="3">
        <v>79.55</v>
      </c>
      <c r="U58" s="3">
        <v>86.81</v>
      </c>
      <c r="V58" s="3">
        <v>85.94</v>
      </c>
      <c r="W58" s="3">
        <v>85.14</v>
      </c>
      <c r="X58" s="3">
        <v>80.12</v>
      </c>
      <c r="Y58" s="3">
        <v>71.41</v>
      </c>
      <c r="Z58" s="3">
        <v>59.8</v>
      </c>
    </row>
    <row r="59" spans="2:26" x14ac:dyDescent="0.2">
      <c r="B59" s="7">
        <v>17</v>
      </c>
      <c r="C59" s="3">
        <v>50.42</v>
      </c>
      <c r="D59" s="3">
        <v>45.78</v>
      </c>
      <c r="E59" s="3">
        <v>42.49</v>
      </c>
      <c r="F59" s="3">
        <v>43.62</v>
      </c>
      <c r="G59" s="3">
        <v>45.35</v>
      </c>
      <c r="H59" s="3">
        <v>49.17</v>
      </c>
      <c r="I59" s="3">
        <v>54.03</v>
      </c>
      <c r="J59" s="3">
        <v>60.26</v>
      </c>
      <c r="K59" s="3">
        <v>71.73</v>
      </c>
      <c r="L59" s="3">
        <v>76.72</v>
      </c>
      <c r="M59" s="3">
        <v>77.41</v>
      </c>
      <c r="N59" s="3">
        <v>77.39</v>
      </c>
      <c r="O59" s="3">
        <v>75.849999999999994</v>
      </c>
      <c r="P59" s="3">
        <v>77.150000000000006</v>
      </c>
      <c r="Q59" s="3">
        <v>76.8</v>
      </c>
      <c r="R59" s="3">
        <v>76.239999999999995</v>
      </c>
      <c r="S59" s="3">
        <v>74.09</v>
      </c>
      <c r="T59" s="3">
        <v>74.55</v>
      </c>
      <c r="U59" s="3">
        <v>80.069999999999993</v>
      </c>
      <c r="V59" s="3">
        <v>79.33</v>
      </c>
      <c r="W59" s="3">
        <v>78.48</v>
      </c>
      <c r="X59" s="3">
        <v>75.92</v>
      </c>
      <c r="Y59" s="3">
        <v>63.66</v>
      </c>
      <c r="Z59" s="3">
        <v>54.65</v>
      </c>
    </row>
    <row r="60" spans="2:26" x14ac:dyDescent="0.2">
      <c r="B60" s="7">
        <v>18</v>
      </c>
      <c r="C60" s="3">
        <v>47.77</v>
      </c>
      <c r="D60" s="3">
        <v>44.27</v>
      </c>
      <c r="E60" s="3">
        <v>41.98</v>
      </c>
      <c r="F60" s="3">
        <v>40.76</v>
      </c>
      <c r="G60" s="3">
        <v>43.61</v>
      </c>
      <c r="H60" s="3">
        <v>49.75</v>
      </c>
      <c r="I60" s="3">
        <v>55.73</v>
      </c>
      <c r="J60" s="3">
        <v>62.76</v>
      </c>
      <c r="K60" s="3">
        <v>73.489999999999995</v>
      </c>
      <c r="L60" s="3">
        <v>80.47</v>
      </c>
      <c r="M60" s="3">
        <v>81.61</v>
      </c>
      <c r="N60" s="3">
        <v>82.67</v>
      </c>
      <c r="O60" s="3">
        <v>80.05</v>
      </c>
      <c r="P60" s="3">
        <v>81.03</v>
      </c>
      <c r="Q60" s="3">
        <v>80.72</v>
      </c>
      <c r="R60" s="3">
        <v>79.66</v>
      </c>
      <c r="S60" s="3">
        <v>77.58</v>
      </c>
      <c r="T60" s="3">
        <v>78.42</v>
      </c>
      <c r="U60" s="3">
        <v>86.36</v>
      </c>
      <c r="V60" s="3">
        <v>85.23</v>
      </c>
      <c r="W60" s="3">
        <v>81.88</v>
      </c>
      <c r="X60" s="3">
        <v>78.89</v>
      </c>
      <c r="Y60" s="3">
        <v>71.38</v>
      </c>
      <c r="Z60" s="3">
        <v>56.08</v>
      </c>
    </row>
    <row r="61" spans="2:26" x14ac:dyDescent="0.2">
      <c r="B61" s="7">
        <v>19</v>
      </c>
      <c r="C61" s="3">
        <v>50.06</v>
      </c>
      <c r="D61" s="3">
        <v>47.65</v>
      </c>
      <c r="E61" s="3">
        <v>45.84</v>
      </c>
      <c r="F61" s="3">
        <v>45.22</v>
      </c>
      <c r="G61" s="3">
        <v>46.46</v>
      </c>
      <c r="H61" s="3">
        <v>52.73</v>
      </c>
      <c r="I61" s="3">
        <v>59.97</v>
      </c>
      <c r="J61" s="3">
        <v>68.59</v>
      </c>
      <c r="K61" s="3">
        <v>76.069999999999993</v>
      </c>
      <c r="L61" s="3">
        <v>82.8</v>
      </c>
      <c r="M61" s="3">
        <v>84.44</v>
      </c>
      <c r="N61" s="3">
        <v>84.09</v>
      </c>
      <c r="O61" s="3">
        <v>82.05</v>
      </c>
      <c r="P61" s="3">
        <v>83.51</v>
      </c>
      <c r="Q61" s="3">
        <v>82.16</v>
      </c>
      <c r="R61" s="3">
        <v>80.59</v>
      </c>
      <c r="S61" s="3">
        <v>78.709999999999994</v>
      </c>
      <c r="T61" s="3">
        <v>79.34</v>
      </c>
      <c r="U61" s="3">
        <v>85.35</v>
      </c>
      <c r="V61" s="3">
        <v>84.48</v>
      </c>
      <c r="W61" s="3">
        <v>83.1</v>
      </c>
      <c r="X61" s="3">
        <v>79.58</v>
      </c>
      <c r="Y61" s="3">
        <v>73.73</v>
      </c>
      <c r="Z61" s="3">
        <v>73.8</v>
      </c>
    </row>
    <row r="62" spans="2:26" x14ac:dyDescent="0.2">
      <c r="B62" s="7">
        <v>20</v>
      </c>
      <c r="C62" s="3">
        <v>56.01</v>
      </c>
      <c r="D62" s="3">
        <v>52.62</v>
      </c>
      <c r="E62" s="3">
        <v>50.6</v>
      </c>
      <c r="F62" s="3">
        <v>50.04</v>
      </c>
      <c r="G62" s="3">
        <v>50.77</v>
      </c>
      <c r="H62" s="3">
        <v>54.88</v>
      </c>
      <c r="I62" s="3">
        <v>68.739999999999995</v>
      </c>
      <c r="J62" s="3">
        <v>71.930000000000007</v>
      </c>
      <c r="K62" s="3">
        <v>78.86</v>
      </c>
      <c r="L62" s="3">
        <v>87.21</v>
      </c>
      <c r="M62" s="3">
        <v>88.05</v>
      </c>
      <c r="N62" s="3">
        <v>87.93</v>
      </c>
      <c r="O62" s="3">
        <v>85.02</v>
      </c>
      <c r="P62" s="3">
        <v>86.65</v>
      </c>
      <c r="Q62" s="3">
        <v>86.31</v>
      </c>
      <c r="R62" s="3">
        <v>84.43</v>
      </c>
      <c r="S62" s="3">
        <v>80.03</v>
      </c>
      <c r="T62" s="3">
        <v>82.62</v>
      </c>
      <c r="U62" s="3">
        <v>88.27</v>
      </c>
      <c r="V62" s="3">
        <v>89.77</v>
      </c>
      <c r="W62" s="3">
        <v>88.43</v>
      </c>
      <c r="X62" s="3">
        <v>85.11</v>
      </c>
      <c r="Y62" s="3">
        <v>78.63</v>
      </c>
      <c r="Z62" s="3">
        <v>79.34</v>
      </c>
    </row>
    <row r="63" spans="2:26" x14ac:dyDescent="0.2">
      <c r="B63" s="7">
        <v>21</v>
      </c>
      <c r="C63" s="3">
        <v>70.05</v>
      </c>
      <c r="D63" s="3">
        <v>53.64</v>
      </c>
      <c r="E63" s="3">
        <v>51.27</v>
      </c>
      <c r="F63" s="3">
        <v>49.64</v>
      </c>
      <c r="G63" s="3">
        <v>50.14</v>
      </c>
      <c r="H63" s="3">
        <v>52.11</v>
      </c>
      <c r="I63" s="3">
        <v>53.81</v>
      </c>
      <c r="J63" s="3">
        <v>57.86</v>
      </c>
      <c r="K63" s="3">
        <v>75.319999999999993</v>
      </c>
      <c r="L63" s="3">
        <v>80.849999999999994</v>
      </c>
      <c r="M63" s="3">
        <v>84.04</v>
      </c>
      <c r="N63" s="3">
        <v>85.49</v>
      </c>
      <c r="O63" s="3">
        <v>84.79</v>
      </c>
      <c r="P63" s="3">
        <v>83.08</v>
      </c>
      <c r="Q63" s="3">
        <v>82.62</v>
      </c>
      <c r="R63" s="3">
        <v>82.36</v>
      </c>
      <c r="S63" s="3">
        <v>82.78</v>
      </c>
      <c r="T63" s="3">
        <v>88.24</v>
      </c>
      <c r="U63" s="3">
        <v>95.03</v>
      </c>
      <c r="V63" s="3">
        <v>93.53</v>
      </c>
      <c r="W63" s="3">
        <v>91.19</v>
      </c>
      <c r="X63" s="3">
        <v>85.63</v>
      </c>
      <c r="Y63" s="3">
        <v>77.540000000000006</v>
      </c>
      <c r="Z63" s="3">
        <v>66.37</v>
      </c>
    </row>
    <row r="64" spans="2:26" x14ac:dyDescent="0.2">
      <c r="B64" s="7">
        <v>22</v>
      </c>
      <c r="C64" s="3">
        <v>56.5</v>
      </c>
      <c r="D64" s="3">
        <v>50.41</v>
      </c>
      <c r="E64" s="3">
        <v>48.59</v>
      </c>
      <c r="F64" s="3">
        <v>47.48</v>
      </c>
      <c r="G64" s="3">
        <v>48.11</v>
      </c>
      <c r="H64" s="3">
        <v>49.59</v>
      </c>
      <c r="I64" s="3">
        <v>51.95</v>
      </c>
      <c r="J64" s="3">
        <v>52.12</v>
      </c>
      <c r="K64" s="3">
        <v>70.73</v>
      </c>
      <c r="L64" s="3">
        <v>75.64</v>
      </c>
      <c r="M64" s="3">
        <v>77.930000000000007</v>
      </c>
      <c r="N64" s="3">
        <v>79.180000000000007</v>
      </c>
      <c r="O64" s="3">
        <v>78.72</v>
      </c>
      <c r="P64" s="3">
        <v>78.489999999999995</v>
      </c>
      <c r="Q64" s="3">
        <v>78.709999999999994</v>
      </c>
      <c r="R64" s="3">
        <v>78.67</v>
      </c>
      <c r="S64" s="3">
        <v>79.19</v>
      </c>
      <c r="T64" s="3">
        <v>84.87</v>
      </c>
      <c r="U64" s="3">
        <v>91.77</v>
      </c>
      <c r="V64" s="3">
        <v>91.41</v>
      </c>
      <c r="W64" s="3">
        <v>89.1</v>
      </c>
      <c r="X64" s="3">
        <v>81.75</v>
      </c>
      <c r="Y64" s="3">
        <v>76.31</v>
      </c>
      <c r="Z64" s="3">
        <v>70.91</v>
      </c>
    </row>
    <row r="65" spans="1:26" x14ac:dyDescent="0.2">
      <c r="B65" s="7">
        <v>23</v>
      </c>
      <c r="C65" s="3">
        <v>55.27</v>
      </c>
      <c r="D65" s="3">
        <v>50.99</v>
      </c>
      <c r="E65" s="3">
        <v>48.88</v>
      </c>
      <c r="F65" s="3">
        <v>47.7</v>
      </c>
      <c r="G65" s="3">
        <v>50.07</v>
      </c>
      <c r="H65" s="3">
        <v>55.11</v>
      </c>
      <c r="I65" s="3">
        <v>65.17</v>
      </c>
      <c r="J65" s="3">
        <v>69.27</v>
      </c>
      <c r="K65" s="3">
        <v>79.72</v>
      </c>
      <c r="L65" s="3">
        <v>83.54</v>
      </c>
      <c r="M65" s="3">
        <v>84.63</v>
      </c>
      <c r="N65" s="3">
        <v>83.8</v>
      </c>
      <c r="O65" s="3">
        <v>82.63</v>
      </c>
      <c r="P65" s="3">
        <v>83.16</v>
      </c>
      <c r="Q65" s="3">
        <v>83.19</v>
      </c>
      <c r="R65" s="3">
        <v>82.78</v>
      </c>
      <c r="S65" s="3">
        <v>81.88</v>
      </c>
      <c r="T65" s="3">
        <v>82.62</v>
      </c>
      <c r="U65" s="3">
        <v>87.79</v>
      </c>
      <c r="V65" s="3">
        <v>86.66</v>
      </c>
      <c r="W65" s="3">
        <v>86.63</v>
      </c>
      <c r="X65" s="3">
        <v>85.41</v>
      </c>
      <c r="Y65" s="3">
        <v>71.8</v>
      </c>
      <c r="Z65" s="3">
        <v>57.41</v>
      </c>
    </row>
    <row r="66" spans="1:26" x14ac:dyDescent="0.2">
      <c r="B66" s="7">
        <v>24</v>
      </c>
      <c r="C66" s="3">
        <v>51.06</v>
      </c>
      <c r="D66" s="3">
        <v>47.53</v>
      </c>
      <c r="E66" s="3">
        <v>45.74</v>
      </c>
      <c r="F66" s="3">
        <v>45.41</v>
      </c>
      <c r="G66" s="3">
        <v>47.27</v>
      </c>
      <c r="H66" s="3">
        <v>53.22</v>
      </c>
      <c r="I66" s="3">
        <v>59.35</v>
      </c>
      <c r="J66" s="3">
        <v>72.97</v>
      </c>
      <c r="K66" s="3">
        <v>77.64</v>
      </c>
      <c r="L66" s="3">
        <v>84.78</v>
      </c>
      <c r="M66" s="3">
        <v>85.18</v>
      </c>
      <c r="N66" s="3">
        <v>85.44</v>
      </c>
      <c r="O66" s="3">
        <v>83.87</v>
      </c>
      <c r="P66" s="3">
        <v>83.06</v>
      </c>
      <c r="Q66" s="3">
        <v>84.38</v>
      </c>
      <c r="R66" s="3">
        <v>83.58</v>
      </c>
      <c r="S66" s="3">
        <v>82.97</v>
      </c>
      <c r="T66" s="3">
        <v>84.76</v>
      </c>
      <c r="U66" s="3">
        <v>90.44</v>
      </c>
      <c r="V66" s="3">
        <v>88.47</v>
      </c>
      <c r="W66" s="3">
        <v>87.85</v>
      </c>
      <c r="X66" s="3">
        <v>83.76</v>
      </c>
      <c r="Y66" s="3">
        <v>78.03</v>
      </c>
      <c r="Z66" s="3">
        <v>57.34</v>
      </c>
    </row>
    <row r="67" spans="1:26" x14ac:dyDescent="0.2">
      <c r="B67" s="7">
        <v>25</v>
      </c>
      <c r="C67" s="3">
        <v>47.72</v>
      </c>
      <c r="D67" s="3">
        <v>44.74</v>
      </c>
      <c r="E67" s="3">
        <v>41.37</v>
      </c>
      <c r="F67" s="3">
        <v>42.11</v>
      </c>
      <c r="G67" s="3">
        <v>46.82</v>
      </c>
      <c r="H67" s="3">
        <v>52.83</v>
      </c>
      <c r="I67" s="3">
        <v>60.62</v>
      </c>
      <c r="J67" s="3">
        <v>77.400000000000006</v>
      </c>
      <c r="K67" s="3">
        <v>83.81</v>
      </c>
      <c r="L67" s="3">
        <v>93.46</v>
      </c>
      <c r="M67" s="3">
        <v>94</v>
      </c>
      <c r="N67" s="3">
        <v>94.08</v>
      </c>
      <c r="O67" s="3">
        <v>87.99</v>
      </c>
      <c r="P67" s="3">
        <v>88.46</v>
      </c>
      <c r="Q67" s="3">
        <v>88.51</v>
      </c>
      <c r="R67" s="3">
        <v>90.93</v>
      </c>
      <c r="S67" s="3">
        <v>87.89</v>
      </c>
      <c r="T67" s="3">
        <v>91.31</v>
      </c>
      <c r="U67" s="3">
        <v>95.63</v>
      </c>
      <c r="V67" s="3">
        <v>93.13</v>
      </c>
      <c r="W67" s="3">
        <v>94.74</v>
      </c>
      <c r="X67" s="3">
        <v>94.66</v>
      </c>
      <c r="Y67" s="3">
        <v>81.44</v>
      </c>
      <c r="Z67" s="3">
        <v>61.1</v>
      </c>
    </row>
    <row r="68" spans="1:26" x14ac:dyDescent="0.2">
      <c r="B68" s="7">
        <v>26</v>
      </c>
      <c r="C68" s="3">
        <v>50.53</v>
      </c>
      <c r="D68" s="3">
        <v>46.54</v>
      </c>
      <c r="E68" s="3">
        <v>43.2</v>
      </c>
      <c r="F68" s="3">
        <v>42.5</v>
      </c>
      <c r="G68" s="3">
        <v>46.78</v>
      </c>
      <c r="H68" s="3">
        <v>54.19</v>
      </c>
      <c r="I68" s="3">
        <v>62.64</v>
      </c>
      <c r="J68" s="3">
        <v>76</v>
      </c>
      <c r="K68" s="3">
        <v>84.37</v>
      </c>
      <c r="L68" s="3">
        <v>88.39</v>
      </c>
      <c r="M68" s="3">
        <v>89.13</v>
      </c>
      <c r="N68" s="3">
        <v>90.01</v>
      </c>
      <c r="O68" s="3">
        <v>88.19</v>
      </c>
      <c r="P68" s="3">
        <v>89.1</v>
      </c>
      <c r="Q68" s="3">
        <v>88.88</v>
      </c>
      <c r="R68" s="3">
        <v>89.06</v>
      </c>
      <c r="S68" s="3">
        <v>88.22</v>
      </c>
      <c r="T68" s="3">
        <v>88.04</v>
      </c>
      <c r="U68" s="3">
        <v>94.03</v>
      </c>
      <c r="V68" s="3">
        <v>92.16</v>
      </c>
      <c r="W68" s="3">
        <v>91.31</v>
      </c>
      <c r="X68" s="3">
        <v>87.5</v>
      </c>
      <c r="Y68" s="3">
        <v>78.62</v>
      </c>
      <c r="Z68" s="3">
        <v>60.42</v>
      </c>
    </row>
    <row r="69" spans="1:26" x14ac:dyDescent="0.2">
      <c r="B69" s="7">
        <v>27</v>
      </c>
      <c r="C69" s="3">
        <v>54.39</v>
      </c>
      <c r="D69" s="3">
        <v>49.45</v>
      </c>
      <c r="E69" s="3">
        <v>46.44</v>
      </c>
      <c r="F69" s="3">
        <v>47.59</v>
      </c>
      <c r="G69" s="3">
        <v>49.32</v>
      </c>
      <c r="H69" s="3">
        <v>53.9</v>
      </c>
      <c r="I69" s="3">
        <v>64.56</v>
      </c>
      <c r="J69" s="3">
        <v>81.48</v>
      </c>
      <c r="K69" s="3">
        <v>88.69</v>
      </c>
      <c r="L69" s="3">
        <v>95.63</v>
      </c>
      <c r="M69" s="3">
        <v>94.65</v>
      </c>
      <c r="N69" s="3">
        <v>94.62</v>
      </c>
      <c r="O69" s="3">
        <v>93.21</v>
      </c>
      <c r="P69" s="3">
        <v>94.52</v>
      </c>
      <c r="Q69" s="3">
        <v>94.42</v>
      </c>
      <c r="R69" s="3">
        <v>93.25</v>
      </c>
      <c r="S69" s="3">
        <v>92.55</v>
      </c>
      <c r="T69" s="3">
        <v>93.26</v>
      </c>
      <c r="U69" s="3">
        <v>96.07</v>
      </c>
      <c r="V69" s="3">
        <v>95.87</v>
      </c>
      <c r="W69" s="3">
        <v>96.29</v>
      </c>
      <c r="X69" s="3">
        <v>94.8</v>
      </c>
      <c r="Y69" s="3">
        <v>94.6</v>
      </c>
      <c r="Z69" s="3">
        <v>81.23</v>
      </c>
    </row>
    <row r="70" spans="1:26" x14ac:dyDescent="0.2">
      <c r="B70" s="7">
        <v>28</v>
      </c>
      <c r="C70" s="3">
        <v>77.27</v>
      </c>
      <c r="D70" s="3">
        <v>53.09</v>
      </c>
      <c r="E70" s="3">
        <v>49.5</v>
      </c>
      <c r="F70" s="3">
        <v>46.59</v>
      </c>
      <c r="G70" s="3">
        <v>48.04</v>
      </c>
      <c r="H70" s="3">
        <v>50.52</v>
      </c>
      <c r="I70" s="3">
        <v>53.58</v>
      </c>
      <c r="J70" s="3">
        <v>61.61</v>
      </c>
      <c r="K70" s="3">
        <v>80.900000000000006</v>
      </c>
      <c r="L70" s="3">
        <v>83.6</v>
      </c>
      <c r="M70" s="3">
        <v>95.43</v>
      </c>
      <c r="N70" s="3">
        <v>95.45</v>
      </c>
      <c r="O70" s="3">
        <v>84.87</v>
      </c>
      <c r="P70" s="3">
        <v>83.55</v>
      </c>
      <c r="Q70" s="3">
        <v>84.81</v>
      </c>
      <c r="R70" s="3">
        <v>84.47</v>
      </c>
      <c r="S70" s="3">
        <v>84.84</v>
      </c>
      <c r="T70" s="3">
        <v>95.6</v>
      </c>
      <c r="U70" s="3">
        <v>95.86</v>
      </c>
      <c r="V70" s="3">
        <v>95.94</v>
      </c>
      <c r="W70" s="3">
        <v>95.97</v>
      </c>
      <c r="X70" s="3">
        <v>86.1</v>
      </c>
      <c r="Y70" s="3">
        <v>81.040000000000006</v>
      </c>
      <c r="Z70" s="3">
        <v>62.05</v>
      </c>
    </row>
    <row r="71" spans="1:26" x14ac:dyDescent="0.2">
      <c r="B71" s="7">
        <v>29</v>
      </c>
      <c r="C71" s="3">
        <v>56.89</v>
      </c>
      <c r="D71" s="3">
        <v>52.85</v>
      </c>
      <c r="E71" s="3">
        <v>49.39</v>
      </c>
      <c r="F71" s="3">
        <v>46.57</v>
      </c>
      <c r="G71" s="3">
        <v>47.16</v>
      </c>
      <c r="H71" s="3">
        <v>49.09</v>
      </c>
      <c r="I71" s="3">
        <v>52.26</v>
      </c>
      <c r="J71" s="3">
        <v>54.48</v>
      </c>
      <c r="K71" s="3">
        <v>68.069999999999993</v>
      </c>
      <c r="L71" s="3">
        <v>81.08</v>
      </c>
      <c r="M71" s="3">
        <v>81.61</v>
      </c>
      <c r="N71" s="3">
        <v>81.819999999999993</v>
      </c>
      <c r="O71" s="3">
        <v>81.42</v>
      </c>
      <c r="P71" s="3">
        <v>81.430000000000007</v>
      </c>
      <c r="Q71" s="3">
        <v>81.31</v>
      </c>
      <c r="R71" s="3">
        <v>81.25</v>
      </c>
      <c r="S71" s="3">
        <v>81.91</v>
      </c>
      <c r="T71" s="3">
        <v>85.27</v>
      </c>
      <c r="U71" s="3">
        <v>98.35</v>
      </c>
      <c r="V71" s="3">
        <v>85.47</v>
      </c>
      <c r="W71" s="3">
        <v>83.93</v>
      </c>
      <c r="X71" s="3">
        <v>83.29</v>
      </c>
      <c r="Y71" s="3">
        <v>79.849999999999994</v>
      </c>
      <c r="Z71" s="3">
        <v>63.69</v>
      </c>
    </row>
    <row r="72" spans="1:26" x14ac:dyDescent="0.2">
      <c r="B72" s="7">
        <v>30</v>
      </c>
      <c r="C72" s="3">
        <v>51.31</v>
      </c>
      <c r="D72" s="3">
        <v>45.75</v>
      </c>
      <c r="E72" s="3">
        <v>43.57</v>
      </c>
      <c r="F72" s="3">
        <v>43.53</v>
      </c>
      <c r="G72" s="3">
        <v>46.59</v>
      </c>
      <c r="H72" s="3">
        <v>52.18</v>
      </c>
      <c r="I72" s="3">
        <v>64.89</v>
      </c>
      <c r="J72" s="3">
        <v>77.95</v>
      </c>
      <c r="K72" s="3">
        <v>84.89</v>
      </c>
      <c r="L72" s="3">
        <v>92.47</v>
      </c>
      <c r="M72" s="3">
        <v>93.7</v>
      </c>
      <c r="N72" s="3">
        <v>92.91</v>
      </c>
      <c r="O72" s="3">
        <v>91.3</v>
      </c>
      <c r="P72" s="3">
        <v>92.75</v>
      </c>
      <c r="Q72" s="3">
        <v>92.46</v>
      </c>
      <c r="R72" s="3">
        <v>91.63</v>
      </c>
      <c r="S72" s="3">
        <v>91.47</v>
      </c>
      <c r="T72" s="3">
        <v>93.96</v>
      </c>
      <c r="U72" s="3">
        <v>95.11</v>
      </c>
      <c r="V72" s="3">
        <v>94.25</v>
      </c>
      <c r="W72" s="3">
        <v>93.11</v>
      </c>
      <c r="X72" s="3">
        <v>90.22</v>
      </c>
      <c r="Y72" s="3">
        <v>80.099999999999994</v>
      </c>
      <c r="Z72" s="3">
        <v>65.400000000000006</v>
      </c>
    </row>
    <row r="73" spans="1:26" x14ac:dyDescent="0.2">
      <c r="B73" s="7">
        <v>31</v>
      </c>
      <c r="C73" s="3">
        <v>54.14</v>
      </c>
      <c r="D73" s="3">
        <v>50.13</v>
      </c>
      <c r="E73" s="3">
        <v>46.53</v>
      </c>
      <c r="F73" s="3">
        <v>46.09</v>
      </c>
      <c r="G73" s="3">
        <v>48.88</v>
      </c>
      <c r="H73" s="3">
        <v>53.83</v>
      </c>
      <c r="I73" s="3">
        <v>58.92</v>
      </c>
      <c r="J73" s="3">
        <v>75.53</v>
      </c>
      <c r="K73" s="3">
        <v>82.82</v>
      </c>
      <c r="L73" s="3">
        <v>92.81</v>
      </c>
      <c r="M73" s="3">
        <v>93.93</v>
      </c>
      <c r="N73" s="3">
        <v>94.63</v>
      </c>
      <c r="O73" s="3">
        <v>92.32</v>
      </c>
      <c r="P73" s="3">
        <v>93.56</v>
      </c>
      <c r="Q73" s="3">
        <v>93.9</v>
      </c>
      <c r="R73" s="3">
        <v>93.78</v>
      </c>
      <c r="S73" s="3">
        <v>93.48</v>
      </c>
      <c r="T73" s="3">
        <v>94.23</v>
      </c>
      <c r="U73" s="3">
        <v>96.34</v>
      </c>
      <c r="V73" s="3">
        <v>95.6</v>
      </c>
      <c r="W73" s="3">
        <v>93.75</v>
      </c>
      <c r="X73" s="3">
        <v>95.98</v>
      </c>
      <c r="Y73" s="3">
        <v>83.28</v>
      </c>
      <c r="Z73" s="3">
        <v>69.260000000000005</v>
      </c>
    </row>
    <row r="74" spans="1:26" x14ac:dyDescent="0.2">
      <c r="A74" s="8"/>
    </row>
    <row r="75" spans="1:26" ht="13.5" x14ac:dyDescent="0.2">
      <c r="B75" s="12" t="s">
        <v>16</v>
      </c>
      <c r="C75" s="13"/>
      <c r="D75" s="13"/>
      <c r="E75" s="13"/>
      <c r="F75" s="14"/>
      <c r="G75" s="1"/>
      <c r="H75" s="1" t="s">
        <v>1</v>
      </c>
      <c r="I75" s="1" t="s">
        <v>2</v>
      </c>
      <c r="J75" s="1" t="s">
        <v>3</v>
      </c>
      <c r="K75" s="1" t="s">
        <v>4</v>
      </c>
      <c r="L75" s="4"/>
      <c r="M75" s="4"/>
      <c r="N75" s="4"/>
      <c r="O75" s="4"/>
      <c r="P75" s="4"/>
      <c r="Q75" s="4"/>
      <c r="R75" s="4"/>
      <c r="S75" s="4"/>
    </row>
    <row r="76" spans="1:26" ht="30.75" customHeight="1" x14ac:dyDescent="0.2">
      <c r="B76" s="9" t="s">
        <v>11</v>
      </c>
      <c r="C76" s="10"/>
      <c r="D76" s="10"/>
      <c r="E76" s="10"/>
      <c r="F76" s="11"/>
      <c r="G76" s="6"/>
      <c r="H76" s="6">
        <v>35299.230000000003</v>
      </c>
      <c r="I76" s="6">
        <v>35299.230000000003</v>
      </c>
      <c r="J76" s="6">
        <v>35299.230000000003</v>
      </c>
      <c r="K76" s="6">
        <v>35299.230000000003</v>
      </c>
      <c r="L76" s="5"/>
      <c r="M76" s="5"/>
      <c r="N76" s="5"/>
      <c r="O76" s="5"/>
      <c r="P76" s="5"/>
      <c r="Q76" s="5"/>
      <c r="R76" s="5"/>
      <c r="S76" s="5"/>
    </row>
    <row r="77" spans="1:26" ht="45.75" customHeight="1" x14ac:dyDescent="0.2">
      <c r="B77" s="9" t="s">
        <v>17</v>
      </c>
      <c r="C77" s="10"/>
      <c r="D77" s="10"/>
      <c r="E77" s="10"/>
      <c r="F77" s="10"/>
      <c r="G77" s="10"/>
      <c r="H77" s="10"/>
      <c r="I77" s="10"/>
      <c r="J77" s="10"/>
      <c r="K77" s="11"/>
    </row>
    <row r="78" spans="1:26" x14ac:dyDescent="0.2">
      <c r="B78" s="3" t="s">
        <v>13</v>
      </c>
      <c r="C78" s="7">
        <v>1</v>
      </c>
      <c r="D78" s="7">
        <v>2</v>
      </c>
      <c r="E78" s="7">
        <v>3</v>
      </c>
      <c r="F78" s="7">
        <v>4</v>
      </c>
      <c r="G78" s="7">
        <v>5</v>
      </c>
      <c r="H78" s="7">
        <v>6</v>
      </c>
      <c r="I78" s="7">
        <v>7</v>
      </c>
      <c r="J78" s="7">
        <v>8</v>
      </c>
      <c r="K78" s="7">
        <v>9</v>
      </c>
      <c r="L78" s="7">
        <v>10</v>
      </c>
      <c r="M78" s="7">
        <v>11</v>
      </c>
      <c r="N78" s="7">
        <v>12</v>
      </c>
      <c r="O78" s="7">
        <v>13</v>
      </c>
      <c r="P78" s="7">
        <v>14</v>
      </c>
      <c r="Q78" s="7">
        <v>15</v>
      </c>
      <c r="R78" s="7">
        <v>16</v>
      </c>
      <c r="S78" s="7">
        <v>17</v>
      </c>
      <c r="T78" s="7">
        <v>18</v>
      </c>
      <c r="U78" s="7">
        <v>19</v>
      </c>
      <c r="V78" s="7">
        <v>20</v>
      </c>
      <c r="W78" s="7">
        <v>21</v>
      </c>
      <c r="X78" s="7">
        <v>22</v>
      </c>
      <c r="Y78" s="7">
        <v>23</v>
      </c>
      <c r="Z78" s="7">
        <v>24</v>
      </c>
    </row>
    <row r="79" spans="1:26" x14ac:dyDescent="0.2">
      <c r="B79" s="7">
        <v>1</v>
      </c>
      <c r="C79" s="3">
        <v>57.06</v>
      </c>
      <c r="D79" s="3">
        <v>50.96</v>
      </c>
      <c r="E79" s="3">
        <v>48.81</v>
      </c>
      <c r="F79" s="3">
        <v>47.5</v>
      </c>
      <c r="G79" s="3">
        <v>47.67</v>
      </c>
      <c r="H79" s="3">
        <v>50.9</v>
      </c>
      <c r="I79" s="3">
        <v>51.72</v>
      </c>
      <c r="J79" s="3">
        <v>54.61</v>
      </c>
      <c r="K79" s="3">
        <v>70.09</v>
      </c>
      <c r="L79" s="3">
        <v>76.05</v>
      </c>
      <c r="M79" s="3">
        <v>76.790000000000006</v>
      </c>
      <c r="N79" s="3">
        <v>76.77</v>
      </c>
      <c r="O79" s="3">
        <v>76.040000000000006</v>
      </c>
      <c r="P79" s="3">
        <v>75.95</v>
      </c>
      <c r="Q79" s="3">
        <v>75.77</v>
      </c>
      <c r="R79" s="3">
        <v>75.849999999999994</v>
      </c>
      <c r="S79" s="3">
        <v>75.98</v>
      </c>
      <c r="T79" s="3">
        <v>76.790000000000006</v>
      </c>
      <c r="U79" s="3">
        <v>82.22</v>
      </c>
      <c r="V79" s="3">
        <v>92.08</v>
      </c>
      <c r="W79" s="3">
        <v>98.39</v>
      </c>
      <c r="X79" s="3">
        <v>90.66</v>
      </c>
      <c r="Y79" s="3">
        <v>76.42</v>
      </c>
      <c r="Z79" s="3">
        <v>69.569999999999993</v>
      </c>
    </row>
    <row r="80" spans="1:26" x14ac:dyDescent="0.2">
      <c r="B80" s="7">
        <v>2</v>
      </c>
      <c r="C80" s="3">
        <v>53.51</v>
      </c>
      <c r="D80" s="3">
        <v>48.61</v>
      </c>
      <c r="E80" s="3">
        <v>46.02</v>
      </c>
      <c r="F80" s="3">
        <v>45.95</v>
      </c>
      <c r="G80" s="3">
        <v>48.36</v>
      </c>
      <c r="H80" s="3">
        <v>54.82</v>
      </c>
      <c r="I80" s="3">
        <v>67.099999999999994</v>
      </c>
      <c r="J80" s="3">
        <v>75.41</v>
      </c>
      <c r="K80" s="3">
        <v>84.73</v>
      </c>
      <c r="L80" s="3">
        <v>89.52</v>
      </c>
      <c r="M80" s="3">
        <v>90.74</v>
      </c>
      <c r="N80" s="3">
        <v>90.25</v>
      </c>
      <c r="O80" s="3">
        <v>87.81</v>
      </c>
      <c r="P80" s="3">
        <v>88.93</v>
      </c>
      <c r="Q80" s="3">
        <v>90.73</v>
      </c>
      <c r="R80" s="3">
        <v>87.78</v>
      </c>
      <c r="S80" s="3">
        <v>86.67</v>
      </c>
      <c r="T80" s="3">
        <v>85.79</v>
      </c>
      <c r="U80" s="3">
        <v>90.22</v>
      </c>
      <c r="V80" s="3">
        <v>92.23</v>
      </c>
      <c r="W80" s="3">
        <v>92.05</v>
      </c>
      <c r="X80" s="3">
        <v>95.94</v>
      </c>
      <c r="Y80" s="3">
        <v>90.58</v>
      </c>
      <c r="Z80" s="3">
        <v>70.98</v>
      </c>
    </row>
    <row r="81" spans="2:26" x14ac:dyDescent="0.2">
      <c r="B81" s="7">
        <v>3</v>
      </c>
      <c r="C81" s="3">
        <v>51.92</v>
      </c>
      <c r="D81" s="3">
        <v>47.31</v>
      </c>
      <c r="E81" s="3">
        <v>44.95</v>
      </c>
      <c r="F81" s="3">
        <v>44.9</v>
      </c>
      <c r="G81" s="3">
        <v>47.76</v>
      </c>
      <c r="H81" s="3">
        <v>54.12</v>
      </c>
      <c r="I81" s="3">
        <v>61</v>
      </c>
      <c r="J81" s="3">
        <v>72.37</v>
      </c>
      <c r="K81" s="3">
        <v>81.430000000000007</v>
      </c>
      <c r="L81" s="3">
        <v>87.04</v>
      </c>
      <c r="M81" s="3">
        <v>92.07</v>
      </c>
      <c r="N81" s="3">
        <v>90.5</v>
      </c>
      <c r="O81" s="3">
        <v>85.61</v>
      </c>
      <c r="P81" s="3">
        <v>87.97</v>
      </c>
      <c r="Q81" s="3">
        <v>91.74</v>
      </c>
      <c r="R81" s="3">
        <v>91.2</v>
      </c>
      <c r="S81" s="3">
        <v>90.28</v>
      </c>
      <c r="T81" s="3">
        <v>84.39</v>
      </c>
      <c r="U81" s="3">
        <v>88.75</v>
      </c>
      <c r="V81" s="3">
        <v>91.41</v>
      </c>
      <c r="W81" s="3">
        <v>89.61</v>
      </c>
      <c r="X81" s="3">
        <v>90.78</v>
      </c>
      <c r="Y81" s="3">
        <v>90.32</v>
      </c>
      <c r="Z81" s="3">
        <v>69.709999999999994</v>
      </c>
    </row>
    <row r="82" spans="2:26" x14ac:dyDescent="0.2">
      <c r="B82" s="7">
        <v>4</v>
      </c>
      <c r="C82" s="3">
        <v>48.94</v>
      </c>
      <c r="D82" s="3">
        <v>42.05</v>
      </c>
      <c r="E82" s="3">
        <v>39.76</v>
      </c>
      <c r="F82" s="3">
        <v>39.28</v>
      </c>
      <c r="G82" s="3">
        <v>41.62</v>
      </c>
      <c r="H82" s="3">
        <v>49.71</v>
      </c>
      <c r="I82" s="3">
        <v>59.91</v>
      </c>
      <c r="J82" s="3">
        <v>73.7</v>
      </c>
      <c r="K82" s="3">
        <v>86.21</v>
      </c>
      <c r="L82" s="3">
        <v>91.56</v>
      </c>
      <c r="M82" s="3">
        <v>91.39</v>
      </c>
      <c r="N82" s="3">
        <v>90.46</v>
      </c>
      <c r="O82" s="3">
        <v>90.5</v>
      </c>
      <c r="P82" s="3">
        <v>90.26</v>
      </c>
      <c r="Q82" s="3">
        <v>90.41</v>
      </c>
      <c r="R82" s="3">
        <v>90.71</v>
      </c>
      <c r="S82" s="3">
        <v>90.08</v>
      </c>
      <c r="T82" s="3">
        <v>91.06</v>
      </c>
      <c r="U82" s="3">
        <v>91.8</v>
      </c>
      <c r="V82" s="3">
        <v>92.29</v>
      </c>
      <c r="W82" s="3">
        <v>92.26</v>
      </c>
      <c r="X82" s="3">
        <v>91.1</v>
      </c>
      <c r="Y82" s="3">
        <v>80.17</v>
      </c>
      <c r="Z82" s="3">
        <v>70.349999999999994</v>
      </c>
    </row>
    <row r="83" spans="2:26" x14ac:dyDescent="0.2">
      <c r="B83" s="7">
        <v>5</v>
      </c>
      <c r="C83" s="3">
        <v>53.88</v>
      </c>
      <c r="D83" s="3">
        <v>47.23</v>
      </c>
      <c r="E83" s="3">
        <v>43.23</v>
      </c>
      <c r="F83" s="3">
        <v>42.91</v>
      </c>
      <c r="G83" s="3">
        <v>47.04</v>
      </c>
      <c r="H83" s="3">
        <v>52.82</v>
      </c>
      <c r="I83" s="3">
        <v>63.2</v>
      </c>
      <c r="J83" s="3">
        <v>76.08</v>
      </c>
      <c r="K83" s="3">
        <v>86.52</v>
      </c>
      <c r="L83" s="3">
        <v>92.2</v>
      </c>
      <c r="M83" s="3">
        <v>100.99</v>
      </c>
      <c r="N83" s="3">
        <v>101.55</v>
      </c>
      <c r="O83" s="3">
        <v>98.95</v>
      </c>
      <c r="P83" s="3">
        <v>99.91</v>
      </c>
      <c r="Q83" s="3">
        <v>102.29</v>
      </c>
      <c r="R83" s="3">
        <v>103.97</v>
      </c>
      <c r="S83" s="3">
        <v>93.97</v>
      </c>
      <c r="T83" s="3">
        <v>90.85</v>
      </c>
      <c r="U83" s="3">
        <v>111.56</v>
      </c>
      <c r="V83" s="3">
        <v>92.33</v>
      </c>
      <c r="W83" s="3">
        <v>105.66</v>
      </c>
      <c r="X83" s="3">
        <v>96.15</v>
      </c>
      <c r="Y83" s="3">
        <v>90.94</v>
      </c>
      <c r="Z83" s="3">
        <v>73.400000000000006</v>
      </c>
    </row>
    <row r="84" spans="2:26" x14ac:dyDescent="0.2">
      <c r="B84" s="7">
        <v>6</v>
      </c>
      <c r="C84" s="3">
        <v>88.3</v>
      </c>
      <c r="D84" s="3">
        <v>49.45</v>
      </c>
      <c r="E84" s="3">
        <v>47.19</v>
      </c>
      <c r="F84" s="3">
        <v>47.51</v>
      </c>
      <c r="G84" s="3">
        <v>50.05</v>
      </c>
      <c r="H84" s="3">
        <v>54.9</v>
      </c>
      <c r="I84" s="3">
        <v>61.98</v>
      </c>
      <c r="J84" s="3">
        <v>75.209999999999994</v>
      </c>
      <c r="K84" s="3">
        <v>84.02</v>
      </c>
      <c r="L84" s="3">
        <v>92.56</v>
      </c>
      <c r="M84" s="3">
        <v>102.15</v>
      </c>
      <c r="N84" s="3">
        <v>102.58</v>
      </c>
      <c r="O84" s="3">
        <v>100.31</v>
      </c>
      <c r="P84" s="3">
        <v>90.88</v>
      </c>
      <c r="Q84" s="3">
        <v>92.13</v>
      </c>
      <c r="R84" s="3">
        <v>92.19</v>
      </c>
      <c r="S84" s="3">
        <v>92.08</v>
      </c>
      <c r="T84" s="3">
        <v>87.59</v>
      </c>
      <c r="U84" s="3">
        <v>92.44</v>
      </c>
      <c r="V84" s="3">
        <v>93.03</v>
      </c>
      <c r="W84" s="3">
        <v>92.95</v>
      </c>
      <c r="X84" s="3">
        <v>88.57</v>
      </c>
      <c r="Y84" s="3">
        <v>81.099999999999994</v>
      </c>
      <c r="Z84" s="3">
        <v>72.95</v>
      </c>
    </row>
    <row r="85" spans="2:26" x14ac:dyDescent="0.2">
      <c r="B85" s="7">
        <v>7</v>
      </c>
      <c r="C85" s="3">
        <v>67.489999999999995</v>
      </c>
      <c r="D85" s="3">
        <v>56.03</v>
      </c>
      <c r="E85" s="3">
        <v>51.33</v>
      </c>
      <c r="F85" s="3">
        <v>49.42</v>
      </c>
      <c r="G85" s="3">
        <v>52.01</v>
      </c>
      <c r="H85" s="3">
        <v>55.3</v>
      </c>
      <c r="I85" s="3">
        <v>58.21</v>
      </c>
      <c r="J85" s="3">
        <v>68.8</v>
      </c>
      <c r="K85" s="3">
        <v>78.98</v>
      </c>
      <c r="L85" s="3">
        <v>88.08</v>
      </c>
      <c r="M85" s="3">
        <v>91.3</v>
      </c>
      <c r="N85" s="3">
        <v>91.34</v>
      </c>
      <c r="O85" s="3">
        <v>89.75</v>
      </c>
      <c r="P85" s="3">
        <v>89.15</v>
      </c>
      <c r="Q85" s="3">
        <v>87.09</v>
      </c>
      <c r="R85" s="3">
        <v>85.54</v>
      </c>
      <c r="S85" s="3">
        <v>86.48</v>
      </c>
      <c r="T85" s="3">
        <v>86.25</v>
      </c>
      <c r="U85" s="3">
        <v>93.12</v>
      </c>
      <c r="V85" s="3">
        <v>94.3</v>
      </c>
      <c r="W85" s="3">
        <v>92.44</v>
      </c>
      <c r="X85" s="3">
        <v>86.78</v>
      </c>
      <c r="Y85" s="3">
        <v>79.739999999999995</v>
      </c>
      <c r="Z85" s="3">
        <v>74</v>
      </c>
    </row>
    <row r="86" spans="2:26" x14ac:dyDescent="0.2">
      <c r="B86" s="7">
        <v>8</v>
      </c>
      <c r="C86" s="3">
        <v>65.569999999999993</v>
      </c>
      <c r="D86" s="3">
        <v>54.09</v>
      </c>
      <c r="E86" s="3">
        <v>49.89</v>
      </c>
      <c r="F86" s="3">
        <v>47.95</v>
      </c>
      <c r="G86" s="3">
        <v>48.41</v>
      </c>
      <c r="H86" s="3">
        <v>51.32</v>
      </c>
      <c r="I86" s="3">
        <v>55.1</v>
      </c>
      <c r="J86" s="3">
        <v>58.6</v>
      </c>
      <c r="K86" s="3">
        <v>69.34</v>
      </c>
      <c r="L86" s="3">
        <v>78.09</v>
      </c>
      <c r="M86" s="3">
        <v>80.98</v>
      </c>
      <c r="N86" s="3">
        <v>81.75</v>
      </c>
      <c r="O86" s="3">
        <v>81.39</v>
      </c>
      <c r="P86" s="3">
        <v>81.38</v>
      </c>
      <c r="Q86" s="3">
        <v>81.489999999999995</v>
      </c>
      <c r="R86" s="3">
        <v>81.5</v>
      </c>
      <c r="S86" s="3">
        <v>82.01</v>
      </c>
      <c r="T86" s="3">
        <v>82.99</v>
      </c>
      <c r="U86" s="3">
        <v>92.87</v>
      </c>
      <c r="V86" s="3">
        <v>93.2</v>
      </c>
      <c r="W86" s="3">
        <v>100.3</v>
      </c>
      <c r="X86" s="3">
        <v>102.77</v>
      </c>
      <c r="Y86" s="3">
        <v>80.3</v>
      </c>
      <c r="Z86" s="3">
        <v>70.260000000000005</v>
      </c>
    </row>
    <row r="87" spans="2:26" x14ac:dyDescent="0.2">
      <c r="B87" s="7">
        <v>9</v>
      </c>
      <c r="C87" s="3">
        <v>52.16</v>
      </c>
      <c r="D87" s="3">
        <v>46.87</v>
      </c>
      <c r="E87" s="3">
        <v>43.57</v>
      </c>
      <c r="F87" s="3">
        <v>42.56</v>
      </c>
      <c r="G87" s="3">
        <v>45.21</v>
      </c>
      <c r="H87" s="3">
        <v>48.16</v>
      </c>
      <c r="I87" s="3">
        <v>55.51</v>
      </c>
      <c r="J87" s="3">
        <v>65.78</v>
      </c>
      <c r="K87" s="3">
        <v>76.94</v>
      </c>
      <c r="L87" s="3">
        <v>83.32</v>
      </c>
      <c r="M87" s="3">
        <v>85.3</v>
      </c>
      <c r="N87" s="3">
        <v>85.3</v>
      </c>
      <c r="O87" s="3">
        <v>83.24</v>
      </c>
      <c r="P87" s="3">
        <v>84.18</v>
      </c>
      <c r="Q87" s="3">
        <v>84.07</v>
      </c>
      <c r="R87" s="3">
        <v>82.74</v>
      </c>
      <c r="S87" s="3">
        <v>80.989999999999995</v>
      </c>
      <c r="T87" s="3">
        <v>79.739999999999995</v>
      </c>
      <c r="U87" s="3">
        <v>85.3</v>
      </c>
      <c r="V87" s="3">
        <v>87.28</v>
      </c>
      <c r="W87" s="3">
        <v>85.35</v>
      </c>
      <c r="X87" s="3">
        <v>83.63</v>
      </c>
      <c r="Y87" s="3">
        <v>75.39</v>
      </c>
      <c r="Z87" s="3">
        <v>56.46</v>
      </c>
    </row>
    <row r="88" spans="2:26" x14ac:dyDescent="0.2">
      <c r="B88" s="7">
        <v>10</v>
      </c>
      <c r="C88" s="3">
        <v>50.46</v>
      </c>
      <c r="D88" s="3">
        <v>46.89</v>
      </c>
      <c r="E88" s="3">
        <v>44.28</v>
      </c>
      <c r="F88" s="3">
        <v>43.04</v>
      </c>
      <c r="G88" s="3">
        <v>47.33</v>
      </c>
      <c r="H88" s="3">
        <v>52.82</v>
      </c>
      <c r="I88" s="3">
        <v>59.62</v>
      </c>
      <c r="J88" s="3">
        <v>70.25</v>
      </c>
      <c r="K88" s="3">
        <v>77.239999999999995</v>
      </c>
      <c r="L88" s="3">
        <v>81.91</v>
      </c>
      <c r="M88" s="3">
        <v>82.62</v>
      </c>
      <c r="N88" s="3">
        <v>82.73</v>
      </c>
      <c r="O88" s="3">
        <v>80.38</v>
      </c>
      <c r="P88" s="3">
        <v>81.99</v>
      </c>
      <c r="Q88" s="3">
        <v>81.17</v>
      </c>
      <c r="R88" s="3">
        <v>80.989999999999995</v>
      </c>
      <c r="S88" s="3">
        <v>80.36</v>
      </c>
      <c r="T88" s="3">
        <v>80.13</v>
      </c>
      <c r="U88" s="3">
        <v>85.56</v>
      </c>
      <c r="V88" s="3">
        <v>86.95</v>
      </c>
      <c r="W88" s="3">
        <v>82.94</v>
      </c>
      <c r="X88" s="3">
        <v>80.489999999999995</v>
      </c>
      <c r="Y88" s="3">
        <v>75.400000000000006</v>
      </c>
      <c r="Z88" s="3">
        <v>59.44</v>
      </c>
    </row>
    <row r="89" spans="2:26" x14ac:dyDescent="0.2">
      <c r="B89" s="7">
        <v>11</v>
      </c>
      <c r="C89" s="3">
        <v>48.75</v>
      </c>
      <c r="D89" s="3">
        <v>45.47</v>
      </c>
      <c r="E89" s="3">
        <v>42.38</v>
      </c>
      <c r="F89" s="3">
        <v>40.799999999999997</v>
      </c>
      <c r="G89" s="3">
        <v>43.39</v>
      </c>
      <c r="H89" s="3">
        <v>49.03</v>
      </c>
      <c r="I89" s="3">
        <v>57.38</v>
      </c>
      <c r="J89" s="3">
        <v>64.47</v>
      </c>
      <c r="K89" s="3">
        <v>74.14</v>
      </c>
      <c r="L89" s="3">
        <v>78.53</v>
      </c>
      <c r="M89" s="3">
        <v>79.400000000000006</v>
      </c>
      <c r="N89" s="3">
        <v>79.37</v>
      </c>
      <c r="O89" s="3">
        <v>76.790000000000006</v>
      </c>
      <c r="P89" s="3">
        <v>77.72</v>
      </c>
      <c r="Q89" s="3">
        <v>77.44</v>
      </c>
      <c r="R89" s="3">
        <v>76.86</v>
      </c>
      <c r="S89" s="3">
        <v>76.13</v>
      </c>
      <c r="T89" s="3">
        <v>76.03</v>
      </c>
      <c r="U89" s="3">
        <v>81.91</v>
      </c>
      <c r="V89" s="3">
        <v>82.37</v>
      </c>
      <c r="W89" s="3">
        <v>82.25</v>
      </c>
      <c r="X89" s="3">
        <v>78.09</v>
      </c>
      <c r="Y89" s="3">
        <v>73.13</v>
      </c>
      <c r="Z89" s="3">
        <v>59.88</v>
      </c>
    </row>
    <row r="90" spans="2:26" x14ac:dyDescent="0.2">
      <c r="B90" s="7">
        <v>12</v>
      </c>
      <c r="C90" s="3">
        <v>48.16</v>
      </c>
      <c r="D90" s="3">
        <v>44.93</v>
      </c>
      <c r="E90" s="3">
        <v>41.82</v>
      </c>
      <c r="F90" s="3">
        <v>41.08</v>
      </c>
      <c r="G90" s="3">
        <v>44.46</v>
      </c>
      <c r="H90" s="3">
        <v>49.77</v>
      </c>
      <c r="I90" s="3">
        <v>59.74</v>
      </c>
      <c r="J90" s="3">
        <v>59.72</v>
      </c>
      <c r="K90" s="3">
        <v>73.77</v>
      </c>
      <c r="L90" s="3">
        <v>79.05</v>
      </c>
      <c r="M90" s="3">
        <v>79.75</v>
      </c>
      <c r="N90" s="3">
        <v>79.55</v>
      </c>
      <c r="O90" s="3">
        <v>77.08</v>
      </c>
      <c r="P90" s="3">
        <v>77.55</v>
      </c>
      <c r="Q90" s="3">
        <v>77.47</v>
      </c>
      <c r="R90" s="3">
        <v>76.16</v>
      </c>
      <c r="S90" s="3">
        <v>74.78</v>
      </c>
      <c r="T90" s="3">
        <v>76.97</v>
      </c>
      <c r="U90" s="3">
        <v>81.42</v>
      </c>
      <c r="V90" s="3">
        <v>83.64</v>
      </c>
      <c r="W90" s="3">
        <v>77.5</v>
      </c>
      <c r="X90" s="3">
        <v>77.02</v>
      </c>
      <c r="Y90" s="3">
        <v>69.75</v>
      </c>
      <c r="Z90" s="3">
        <v>56</v>
      </c>
    </row>
    <row r="91" spans="2:26" x14ac:dyDescent="0.2">
      <c r="B91" s="7">
        <v>13</v>
      </c>
      <c r="C91" s="3">
        <v>48.56</v>
      </c>
      <c r="D91" s="3">
        <v>44.18</v>
      </c>
      <c r="E91" s="3">
        <v>41.93</v>
      </c>
      <c r="F91" s="3">
        <v>41.31</v>
      </c>
      <c r="G91" s="3">
        <v>43.46</v>
      </c>
      <c r="H91" s="3">
        <v>48.56</v>
      </c>
      <c r="I91" s="3">
        <v>56.99</v>
      </c>
      <c r="J91" s="3">
        <v>68.010000000000005</v>
      </c>
      <c r="K91" s="3">
        <v>73.03</v>
      </c>
      <c r="L91" s="3">
        <v>77.959999999999994</v>
      </c>
      <c r="M91" s="3">
        <v>79.959999999999994</v>
      </c>
      <c r="N91" s="3">
        <v>80.14</v>
      </c>
      <c r="O91" s="3">
        <v>78.319999999999993</v>
      </c>
      <c r="P91" s="3">
        <v>78.62</v>
      </c>
      <c r="Q91" s="3">
        <v>78.17</v>
      </c>
      <c r="R91" s="3">
        <v>76.72</v>
      </c>
      <c r="S91" s="3">
        <v>75.28</v>
      </c>
      <c r="T91" s="3">
        <v>76.489999999999995</v>
      </c>
      <c r="U91" s="3">
        <v>81.34</v>
      </c>
      <c r="V91" s="3">
        <v>81.45</v>
      </c>
      <c r="W91" s="3">
        <v>80.290000000000006</v>
      </c>
      <c r="X91" s="3">
        <v>76.94</v>
      </c>
      <c r="Y91" s="3">
        <v>72.42</v>
      </c>
      <c r="Z91" s="3">
        <v>60.94</v>
      </c>
    </row>
    <row r="92" spans="2:26" x14ac:dyDescent="0.2">
      <c r="B92" s="7">
        <v>14</v>
      </c>
      <c r="C92" s="3">
        <v>59.62</v>
      </c>
      <c r="D92" s="3">
        <v>50.34</v>
      </c>
      <c r="E92" s="3">
        <v>47.91</v>
      </c>
      <c r="F92" s="3">
        <v>47.26</v>
      </c>
      <c r="G92" s="3">
        <v>47.7</v>
      </c>
      <c r="H92" s="3">
        <v>48.75</v>
      </c>
      <c r="I92" s="3">
        <v>52.42</v>
      </c>
      <c r="J92" s="3">
        <v>60.56</v>
      </c>
      <c r="K92" s="3">
        <v>71.3</v>
      </c>
      <c r="L92" s="3">
        <v>77.680000000000007</v>
      </c>
      <c r="M92" s="3">
        <v>78.88</v>
      </c>
      <c r="N92" s="3">
        <v>79.09</v>
      </c>
      <c r="O92" s="3">
        <v>78.790000000000006</v>
      </c>
      <c r="P92" s="3">
        <v>78.489999999999995</v>
      </c>
      <c r="Q92" s="3">
        <v>78.36</v>
      </c>
      <c r="R92" s="3">
        <v>78.28</v>
      </c>
      <c r="S92" s="3">
        <v>78.3</v>
      </c>
      <c r="T92" s="3">
        <v>80.34</v>
      </c>
      <c r="U92" s="3">
        <v>87.63</v>
      </c>
      <c r="V92" s="3">
        <v>88.47</v>
      </c>
      <c r="W92" s="3">
        <v>84.84</v>
      </c>
      <c r="X92" s="3">
        <v>81.69</v>
      </c>
      <c r="Y92" s="3">
        <v>74.27</v>
      </c>
      <c r="Z92" s="3">
        <v>66.17</v>
      </c>
    </row>
    <row r="93" spans="2:26" x14ac:dyDescent="0.2">
      <c r="B93" s="7">
        <v>15</v>
      </c>
      <c r="C93" s="3">
        <v>55.47</v>
      </c>
      <c r="D93" s="3">
        <v>47.63</v>
      </c>
      <c r="E93" s="3">
        <v>45.48</v>
      </c>
      <c r="F93" s="3">
        <v>44.24</v>
      </c>
      <c r="G93" s="3">
        <v>44.25</v>
      </c>
      <c r="H93" s="3">
        <v>45.92</v>
      </c>
      <c r="I93" s="3">
        <v>49.5</v>
      </c>
      <c r="J93" s="3">
        <v>48.98</v>
      </c>
      <c r="K93" s="3">
        <v>61.27</v>
      </c>
      <c r="L93" s="3">
        <v>74.98</v>
      </c>
      <c r="M93" s="3">
        <v>76.94</v>
      </c>
      <c r="N93" s="3">
        <v>77.400000000000006</v>
      </c>
      <c r="O93" s="3">
        <v>77.63</v>
      </c>
      <c r="P93" s="3">
        <v>78.010000000000005</v>
      </c>
      <c r="Q93" s="3">
        <v>77.34</v>
      </c>
      <c r="R93" s="3">
        <v>77.06</v>
      </c>
      <c r="S93" s="3">
        <v>76.709999999999994</v>
      </c>
      <c r="T93" s="3">
        <v>79.33</v>
      </c>
      <c r="U93" s="3">
        <v>87.27</v>
      </c>
      <c r="V93" s="3">
        <v>92.84</v>
      </c>
      <c r="W93" s="3">
        <v>92.56</v>
      </c>
      <c r="X93" s="3">
        <v>81.05</v>
      </c>
      <c r="Y93" s="3">
        <v>73.05</v>
      </c>
      <c r="Z93" s="3">
        <v>56.85</v>
      </c>
    </row>
    <row r="94" spans="2:26" x14ac:dyDescent="0.2">
      <c r="B94" s="7">
        <v>16</v>
      </c>
      <c r="C94" s="3">
        <v>47.72</v>
      </c>
      <c r="D94" s="3">
        <v>42.63</v>
      </c>
      <c r="E94" s="3">
        <v>38.08</v>
      </c>
      <c r="F94" s="3">
        <v>37.6</v>
      </c>
      <c r="G94" s="3">
        <v>40.340000000000003</v>
      </c>
      <c r="H94" s="3">
        <v>46.57</v>
      </c>
      <c r="I94" s="3">
        <v>52.67</v>
      </c>
      <c r="J94" s="3">
        <v>66.3</v>
      </c>
      <c r="K94" s="3">
        <v>72.64</v>
      </c>
      <c r="L94" s="3">
        <v>78.64</v>
      </c>
      <c r="M94" s="3">
        <v>82.32</v>
      </c>
      <c r="N94" s="3">
        <v>82.69</v>
      </c>
      <c r="O94" s="3">
        <v>79.44</v>
      </c>
      <c r="P94" s="3">
        <v>80.540000000000006</v>
      </c>
      <c r="Q94" s="3">
        <v>80.23</v>
      </c>
      <c r="R94" s="3">
        <v>79.52</v>
      </c>
      <c r="S94" s="3">
        <v>77.52</v>
      </c>
      <c r="T94" s="3">
        <v>77.03</v>
      </c>
      <c r="U94" s="3">
        <v>84.28</v>
      </c>
      <c r="V94" s="3">
        <v>83.4</v>
      </c>
      <c r="W94" s="3">
        <v>82.57</v>
      </c>
      <c r="X94" s="3">
        <v>77.56</v>
      </c>
      <c r="Y94" s="3">
        <v>68.849999999999994</v>
      </c>
      <c r="Z94" s="3">
        <v>57.24</v>
      </c>
    </row>
    <row r="95" spans="2:26" x14ac:dyDescent="0.2">
      <c r="B95" s="7">
        <v>17</v>
      </c>
      <c r="C95" s="3">
        <v>47.95</v>
      </c>
      <c r="D95" s="3">
        <v>43.34</v>
      </c>
      <c r="E95" s="3">
        <v>40</v>
      </c>
      <c r="F95" s="3">
        <v>41.11</v>
      </c>
      <c r="G95" s="3">
        <v>42.84</v>
      </c>
      <c r="H95" s="3">
        <v>46.65</v>
      </c>
      <c r="I95" s="3">
        <v>51.5</v>
      </c>
      <c r="J95" s="3">
        <v>57.71</v>
      </c>
      <c r="K95" s="3">
        <v>69.150000000000006</v>
      </c>
      <c r="L95" s="3">
        <v>74.14</v>
      </c>
      <c r="M95" s="3">
        <v>74.819999999999993</v>
      </c>
      <c r="N95" s="3">
        <v>74.78</v>
      </c>
      <c r="O95" s="3">
        <v>73.23</v>
      </c>
      <c r="P95" s="3">
        <v>74.58</v>
      </c>
      <c r="Q95" s="3">
        <v>74.180000000000007</v>
      </c>
      <c r="R95" s="3">
        <v>73.62</v>
      </c>
      <c r="S95" s="3">
        <v>71.510000000000005</v>
      </c>
      <c r="T95" s="3">
        <v>71.989999999999995</v>
      </c>
      <c r="U95" s="3">
        <v>77.5</v>
      </c>
      <c r="V95" s="3">
        <v>76.819999999999993</v>
      </c>
      <c r="W95" s="3">
        <v>75.95</v>
      </c>
      <c r="X95" s="3">
        <v>73.459999999999994</v>
      </c>
      <c r="Y95" s="3">
        <v>61.15</v>
      </c>
      <c r="Z95" s="3">
        <v>52.15</v>
      </c>
    </row>
    <row r="96" spans="2:26" x14ac:dyDescent="0.2">
      <c r="B96" s="7">
        <v>18</v>
      </c>
      <c r="C96" s="3">
        <v>45.28</v>
      </c>
      <c r="D96" s="3">
        <v>41.79</v>
      </c>
      <c r="E96" s="3">
        <v>39.479999999999997</v>
      </c>
      <c r="F96" s="3">
        <v>38.26</v>
      </c>
      <c r="G96" s="3">
        <v>41.11</v>
      </c>
      <c r="H96" s="3">
        <v>47.27</v>
      </c>
      <c r="I96" s="3">
        <v>53.23</v>
      </c>
      <c r="J96" s="3">
        <v>60.28</v>
      </c>
      <c r="K96" s="3">
        <v>71</v>
      </c>
      <c r="L96" s="3">
        <v>77.95</v>
      </c>
      <c r="M96" s="3">
        <v>79.09</v>
      </c>
      <c r="N96" s="3">
        <v>80.13</v>
      </c>
      <c r="O96" s="3">
        <v>77.58</v>
      </c>
      <c r="P96" s="3">
        <v>78.56</v>
      </c>
      <c r="Q96" s="3">
        <v>78.19</v>
      </c>
      <c r="R96" s="3">
        <v>77.180000000000007</v>
      </c>
      <c r="S96" s="3">
        <v>75.11</v>
      </c>
      <c r="T96" s="3">
        <v>75.88</v>
      </c>
      <c r="U96" s="3">
        <v>83.87</v>
      </c>
      <c r="V96" s="3">
        <v>82.73</v>
      </c>
      <c r="W96" s="3">
        <v>79.39</v>
      </c>
      <c r="X96" s="3">
        <v>76.400000000000006</v>
      </c>
      <c r="Y96" s="3">
        <v>68.88</v>
      </c>
      <c r="Z96" s="3">
        <v>53.54</v>
      </c>
    </row>
    <row r="97" spans="2:26" x14ac:dyDescent="0.2">
      <c r="B97" s="7">
        <v>19</v>
      </c>
      <c r="C97" s="3">
        <v>47.53</v>
      </c>
      <c r="D97" s="3">
        <v>45.15</v>
      </c>
      <c r="E97" s="3">
        <v>43.3</v>
      </c>
      <c r="F97" s="3">
        <v>42.67</v>
      </c>
      <c r="G97" s="3">
        <v>43.93</v>
      </c>
      <c r="H97" s="3">
        <v>50.18</v>
      </c>
      <c r="I97" s="3">
        <v>57.45</v>
      </c>
      <c r="J97" s="3">
        <v>66.09</v>
      </c>
      <c r="K97" s="3">
        <v>73.55</v>
      </c>
      <c r="L97" s="3">
        <v>80.27</v>
      </c>
      <c r="M97" s="3">
        <v>81.849999999999994</v>
      </c>
      <c r="N97" s="3">
        <v>81.47</v>
      </c>
      <c r="O97" s="3">
        <v>79.400000000000006</v>
      </c>
      <c r="P97" s="3">
        <v>80.959999999999994</v>
      </c>
      <c r="Q97" s="3">
        <v>79.62</v>
      </c>
      <c r="R97" s="3">
        <v>78.08</v>
      </c>
      <c r="S97" s="3">
        <v>76.22</v>
      </c>
      <c r="T97" s="3">
        <v>76.86</v>
      </c>
      <c r="U97" s="3">
        <v>82.88</v>
      </c>
      <c r="V97" s="3">
        <v>81.94</v>
      </c>
      <c r="W97" s="3">
        <v>80.569999999999993</v>
      </c>
      <c r="X97" s="3">
        <v>77.06</v>
      </c>
      <c r="Y97" s="3">
        <v>71.19</v>
      </c>
      <c r="Z97" s="3">
        <v>71.25</v>
      </c>
    </row>
    <row r="98" spans="2:26" x14ac:dyDescent="0.2">
      <c r="B98" s="7">
        <v>20</v>
      </c>
      <c r="C98" s="3">
        <v>53.44</v>
      </c>
      <c r="D98" s="3">
        <v>50.05</v>
      </c>
      <c r="E98" s="3">
        <v>48.03</v>
      </c>
      <c r="F98" s="3">
        <v>47.47</v>
      </c>
      <c r="G98" s="3">
        <v>48.19</v>
      </c>
      <c r="H98" s="3">
        <v>52.31</v>
      </c>
      <c r="I98" s="3">
        <v>66.16</v>
      </c>
      <c r="J98" s="3">
        <v>69.31</v>
      </c>
      <c r="K98" s="3">
        <v>76.22</v>
      </c>
      <c r="L98" s="3">
        <v>84.56</v>
      </c>
      <c r="M98" s="3">
        <v>85.43</v>
      </c>
      <c r="N98" s="3">
        <v>85.32</v>
      </c>
      <c r="O98" s="3">
        <v>82.45</v>
      </c>
      <c r="P98" s="3">
        <v>84.11</v>
      </c>
      <c r="Q98" s="3">
        <v>83.78</v>
      </c>
      <c r="R98" s="3">
        <v>81.92</v>
      </c>
      <c r="S98" s="3">
        <v>77.44</v>
      </c>
      <c r="T98" s="3">
        <v>80.03</v>
      </c>
      <c r="U98" s="3">
        <v>85.71</v>
      </c>
      <c r="V98" s="3">
        <v>87.15</v>
      </c>
      <c r="W98" s="3">
        <v>85.75</v>
      </c>
      <c r="X98" s="3">
        <v>82.5</v>
      </c>
      <c r="Y98" s="3">
        <v>76</v>
      </c>
      <c r="Z98" s="3">
        <v>76.709999999999994</v>
      </c>
    </row>
    <row r="99" spans="2:26" x14ac:dyDescent="0.2">
      <c r="B99" s="7">
        <v>21</v>
      </c>
      <c r="C99" s="3">
        <v>67.5</v>
      </c>
      <c r="D99" s="3">
        <v>51.07</v>
      </c>
      <c r="E99" s="3">
        <v>48.72</v>
      </c>
      <c r="F99" s="3">
        <v>47.09</v>
      </c>
      <c r="G99" s="3">
        <v>47.58</v>
      </c>
      <c r="H99" s="3">
        <v>49.56</v>
      </c>
      <c r="I99" s="3">
        <v>51.27</v>
      </c>
      <c r="J99" s="3">
        <v>55.31</v>
      </c>
      <c r="K99" s="3">
        <v>72.75</v>
      </c>
      <c r="L99" s="3">
        <v>78.260000000000005</v>
      </c>
      <c r="M99" s="3">
        <v>81.459999999999994</v>
      </c>
      <c r="N99" s="3">
        <v>82.93</v>
      </c>
      <c r="O99" s="3">
        <v>82.24</v>
      </c>
      <c r="P99" s="3">
        <v>80.55</v>
      </c>
      <c r="Q99" s="3">
        <v>80.12</v>
      </c>
      <c r="R99" s="3">
        <v>79.86</v>
      </c>
      <c r="S99" s="3">
        <v>80.239999999999995</v>
      </c>
      <c r="T99" s="3">
        <v>85.69</v>
      </c>
      <c r="U99" s="3">
        <v>92.55</v>
      </c>
      <c r="V99" s="3">
        <v>91</v>
      </c>
      <c r="W99" s="3">
        <v>88.64</v>
      </c>
      <c r="X99" s="3">
        <v>83.1</v>
      </c>
      <c r="Y99" s="3">
        <v>75.010000000000005</v>
      </c>
      <c r="Z99" s="3">
        <v>63.83</v>
      </c>
    </row>
    <row r="100" spans="2:26" x14ac:dyDescent="0.2">
      <c r="B100" s="7">
        <v>22</v>
      </c>
      <c r="C100" s="3">
        <v>53.91</v>
      </c>
      <c r="D100" s="3">
        <v>47.8</v>
      </c>
      <c r="E100" s="3">
        <v>45.99</v>
      </c>
      <c r="F100" s="3">
        <v>44.88</v>
      </c>
      <c r="G100" s="3">
        <v>45.5</v>
      </c>
      <c r="H100" s="3">
        <v>46.99</v>
      </c>
      <c r="I100" s="3">
        <v>49.35</v>
      </c>
      <c r="J100" s="3">
        <v>49.52</v>
      </c>
      <c r="K100" s="3">
        <v>68.099999999999994</v>
      </c>
      <c r="L100" s="3">
        <v>72.959999999999994</v>
      </c>
      <c r="M100" s="3">
        <v>75.260000000000005</v>
      </c>
      <c r="N100" s="3">
        <v>76.52</v>
      </c>
      <c r="O100" s="3">
        <v>76.09</v>
      </c>
      <c r="P100" s="3">
        <v>75.91</v>
      </c>
      <c r="Q100" s="3">
        <v>76.12</v>
      </c>
      <c r="R100" s="3">
        <v>76.02</v>
      </c>
      <c r="S100" s="3">
        <v>76.58</v>
      </c>
      <c r="T100" s="3">
        <v>82.29</v>
      </c>
      <c r="U100" s="3">
        <v>89.22</v>
      </c>
      <c r="V100" s="3">
        <v>88.9</v>
      </c>
      <c r="W100" s="3">
        <v>86.55</v>
      </c>
      <c r="X100" s="3">
        <v>79.23</v>
      </c>
      <c r="Y100" s="3">
        <v>73.760000000000005</v>
      </c>
      <c r="Z100" s="3">
        <v>68.209999999999994</v>
      </c>
    </row>
    <row r="101" spans="2:26" x14ac:dyDescent="0.2">
      <c r="B101" s="7">
        <v>23</v>
      </c>
      <c r="C101" s="3">
        <v>52.61</v>
      </c>
      <c r="D101" s="3">
        <v>48.36</v>
      </c>
      <c r="E101" s="3">
        <v>46.26</v>
      </c>
      <c r="F101" s="3">
        <v>45.09</v>
      </c>
      <c r="G101" s="3">
        <v>47.45</v>
      </c>
      <c r="H101" s="3">
        <v>52.48</v>
      </c>
      <c r="I101" s="3">
        <v>62.53</v>
      </c>
      <c r="J101" s="3">
        <v>66.63</v>
      </c>
      <c r="K101" s="3">
        <v>77.040000000000006</v>
      </c>
      <c r="L101" s="3">
        <v>80.83</v>
      </c>
      <c r="M101" s="3">
        <v>81.88</v>
      </c>
      <c r="N101" s="3">
        <v>81.02</v>
      </c>
      <c r="O101" s="3">
        <v>79.83</v>
      </c>
      <c r="P101" s="3">
        <v>80.41</v>
      </c>
      <c r="Q101" s="3">
        <v>80.42</v>
      </c>
      <c r="R101" s="3">
        <v>80.069999999999993</v>
      </c>
      <c r="S101" s="3">
        <v>79.180000000000007</v>
      </c>
      <c r="T101" s="3">
        <v>79.91</v>
      </c>
      <c r="U101" s="3">
        <v>85.09</v>
      </c>
      <c r="V101" s="3">
        <v>83.97</v>
      </c>
      <c r="W101" s="3">
        <v>83.96</v>
      </c>
      <c r="X101" s="3">
        <v>82.75</v>
      </c>
      <c r="Y101" s="3">
        <v>69.14</v>
      </c>
      <c r="Z101" s="3">
        <v>54.77</v>
      </c>
    </row>
    <row r="102" spans="2:26" x14ac:dyDescent="0.2">
      <c r="B102" s="7">
        <v>24</v>
      </c>
      <c r="C102" s="3">
        <v>48.46</v>
      </c>
      <c r="D102" s="3">
        <v>44.95</v>
      </c>
      <c r="E102" s="3">
        <v>43.11</v>
      </c>
      <c r="F102" s="3">
        <v>42.78</v>
      </c>
      <c r="G102" s="3">
        <v>44.66</v>
      </c>
      <c r="H102" s="3">
        <v>50.61</v>
      </c>
      <c r="I102" s="3">
        <v>56.74</v>
      </c>
      <c r="J102" s="3">
        <v>70.400000000000006</v>
      </c>
      <c r="K102" s="3">
        <v>75.12</v>
      </c>
      <c r="L102" s="3">
        <v>82.24</v>
      </c>
      <c r="M102" s="3">
        <v>82.62</v>
      </c>
      <c r="N102" s="3">
        <v>82.87</v>
      </c>
      <c r="O102" s="3">
        <v>81.33</v>
      </c>
      <c r="P102" s="3">
        <v>80.540000000000006</v>
      </c>
      <c r="Q102" s="3">
        <v>81.8</v>
      </c>
      <c r="R102" s="3">
        <v>81.05</v>
      </c>
      <c r="S102" s="3">
        <v>80.41</v>
      </c>
      <c r="T102" s="3">
        <v>82.15</v>
      </c>
      <c r="U102" s="3">
        <v>87.76</v>
      </c>
      <c r="V102" s="3">
        <v>85.79</v>
      </c>
      <c r="W102" s="3">
        <v>85.31</v>
      </c>
      <c r="X102" s="3">
        <v>81.209999999999994</v>
      </c>
      <c r="Y102" s="3">
        <v>75.510000000000005</v>
      </c>
      <c r="Z102" s="3">
        <v>54.78</v>
      </c>
    </row>
    <row r="103" spans="2:26" x14ac:dyDescent="0.2">
      <c r="B103" s="7">
        <v>25</v>
      </c>
      <c r="C103" s="3">
        <v>45.17</v>
      </c>
      <c r="D103" s="3">
        <v>42.2</v>
      </c>
      <c r="E103" s="3">
        <v>38.799999999999997</v>
      </c>
      <c r="F103" s="3">
        <v>39.53</v>
      </c>
      <c r="G103" s="3">
        <v>44.24</v>
      </c>
      <c r="H103" s="3">
        <v>50.25</v>
      </c>
      <c r="I103" s="3">
        <v>58.03</v>
      </c>
      <c r="J103" s="3">
        <v>74.819999999999993</v>
      </c>
      <c r="K103" s="3">
        <v>81.28</v>
      </c>
      <c r="L103" s="3">
        <v>90.93</v>
      </c>
      <c r="M103" s="3">
        <v>91.45</v>
      </c>
      <c r="N103" s="3">
        <v>91.55</v>
      </c>
      <c r="O103" s="3">
        <v>85.43</v>
      </c>
      <c r="P103" s="3">
        <v>85.9</v>
      </c>
      <c r="Q103" s="3">
        <v>85.87</v>
      </c>
      <c r="R103" s="3">
        <v>88.26</v>
      </c>
      <c r="S103" s="3">
        <v>85.26</v>
      </c>
      <c r="T103" s="3">
        <v>88.71</v>
      </c>
      <c r="U103" s="3">
        <v>93.01</v>
      </c>
      <c r="V103" s="3">
        <v>90.52</v>
      </c>
      <c r="W103" s="3">
        <v>92.15</v>
      </c>
      <c r="X103" s="3">
        <v>92.08</v>
      </c>
      <c r="Y103" s="3">
        <v>78.849999999999994</v>
      </c>
      <c r="Z103" s="3">
        <v>58.51</v>
      </c>
    </row>
    <row r="104" spans="2:26" x14ac:dyDescent="0.2">
      <c r="B104" s="7">
        <v>26</v>
      </c>
      <c r="C104" s="3">
        <v>47.95</v>
      </c>
      <c r="D104" s="3">
        <v>43.98</v>
      </c>
      <c r="E104" s="3">
        <v>40.64</v>
      </c>
      <c r="F104" s="3">
        <v>39.93</v>
      </c>
      <c r="G104" s="3">
        <v>44.2</v>
      </c>
      <c r="H104" s="3">
        <v>51.63</v>
      </c>
      <c r="I104" s="3">
        <v>60.05</v>
      </c>
      <c r="J104" s="3">
        <v>73.41</v>
      </c>
      <c r="K104" s="3">
        <v>81.75</v>
      </c>
      <c r="L104" s="3">
        <v>85.78</v>
      </c>
      <c r="M104" s="3">
        <v>86.52</v>
      </c>
      <c r="N104" s="3">
        <v>87.37</v>
      </c>
      <c r="O104" s="3">
        <v>85.56</v>
      </c>
      <c r="P104" s="3">
        <v>86.48</v>
      </c>
      <c r="Q104" s="3">
        <v>86.28</v>
      </c>
      <c r="R104" s="3">
        <v>86.42</v>
      </c>
      <c r="S104" s="3">
        <v>85.6</v>
      </c>
      <c r="T104" s="3">
        <v>85.44</v>
      </c>
      <c r="U104" s="3">
        <v>91.43</v>
      </c>
      <c r="V104" s="3">
        <v>89.55</v>
      </c>
      <c r="W104" s="3">
        <v>88.71</v>
      </c>
      <c r="X104" s="3">
        <v>84.9</v>
      </c>
      <c r="Y104" s="3">
        <v>75.98</v>
      </c>
      <c r="Z104" s="3">
        <v>57.81</v>
      </c>
    </row>
    <row r="105" spans="2:26" x14ac:dyDescent="0.2">
      <c r="B105" s="7">
        <v>27</v>
      </c>
      <c r="C105" s="3">
        <v>51.86</v>
      </c>
      <c r="D105" s="3">
        <v>46.9</v>
      </c>
      <c r="E105" s="3">
        <v>43.9</v>
      </c>
      <c r="F105" s="3">
        <v>45.05</v>
      </c>
      <c r="G105" s="3">
        <v>46.78</v>
      </c>
      <c r="H105" s="3">
        <v>51.38</v>
      </c>
      <c r="I105" s="3">
        <v>62</v>
      </c>
      <c r="J105" s="3">
        <v>78.91</v>
      </c>
      <c r="K105" s="3">
        <v>86.08</v>
      </c>
      <c r="L105" s="3">
        <v>93.04</v>
      </c>
      <c r="M105" s="3">
        <v>92</v>
      </c>
      <c r="N105" s="3">
        <v>91.95</v>
      </c>
      <c r="O105" s="3">
        <v>90.55</v>
      </c>
      <c r="P105" s="3">
        <v>91.88</v>
      </c>
      <c r="Q105" s="3">
        <v>91.82</v>
      </c>
      <c r="R105" s="3">
        <v>90.58</v>
      </c>
      <c r="S105" s="3">
        <v>89.88</v>
      </c>
      <c r="T105" s="3">
        <v>90.64</v>
      </c>
      <c r="U105" s="3">
        <v>93.46</v>
      </c>
      <c r="V105" s="3">
        <v>93.25</v>
      </c>
      <c r="W105" s="3">
        <v>93.66</v>
      </c>
      <c r="X105" s="3">
        <v>92.19</v>
      </c>
      <c r="Y105" s="3">
        <v>91.99</v>
      </c>
      <c r="Z105" s="3">
        <v>78.650000000000006</v>
      </c>
    </row>
    <row r="106" spans="2:26" x14ac:dyDescent="0.2">
      <c r="B106" s="7">
        <v>28</v>
      </c>
      <c r="C106" s="3">
        <v>74.650000000000006</v>
      </c>
      <c r="D106" s="3">
        <v>50.49</v>
      </c>
      <c r="E106" s="3">
        <v>46.89</v>
      </c>
      <c r="F106" s="3">
        <v>43.97</v>
      </c>
      <c r="G106" s="3">
        <v>45.42</v>
      </c>
      <c r="H106" s="3">
        <v>47.9</v>
      </c>
      <c r="I106" s="3">
        <v>50.96</v>
      </c>
      <c r="J106" s="3">
        <v>59</v>
      </c>
      <c r="K106" s="3">
        <v>78.28</v>
      </c>
      <c r="L106" s="3">
        <v>81</v>
      </c>
      <c r="M106" s="3">
        <v>92.84</v>
      </c>
      <c r="N106" s="3">
        <v>92.86</v>
      </c>
      <c r="O106" s="3">
        <v>82.27</v>
      </c>
      <c r="P106" s="3">
        <v>80.95</v>
      </c>
      <c r="Q106" s="3">
        <v>82.18</v>
      </c>
      <c r="R106" s="3">
        <v>81.790000000000006</v>
      </c>
      <c r="S106" s="3">
        <v>82.18</v>
      </c>
      <c r="T106" s="3">
        <v>92.94</v>
      </c>
      <c r="U106" s="3">
        <v>93.21</v>
      </c>
      <c r="V106" s="3">
        <v>93.31</v>
      </c>
      <c r="W106" s="3">
        <v>93.34</v>
      </c>
      <c r="X106" s="3">
        <v>83.5</v>
      </c>
      <c r="Y106" s="3">
        <v>78.5</v>
      </c>
      <c r="Z106" s="3">
        <v>59.46</v>
      </c>
    </row>
    <row r="107" spans="2:26" x14ac:dyDescent="0.2">
      <c r="B107" s="7">
        <v>29</v>
      </c>
      <c r="C107" s="3">
        <v>54.3</v>
      </c>
      <c r="D107" s="3">
        <v>50.28</v>
      </c>
      <c r="E107" s="3">
        <v>46.79</v>
      </c>
      <c r="F107" s="3">
        <v>43.95</v>
      </c>
      <c r="G107" s="3">
        <v>44.56</v>
      </c>
      <c r="H107" s="3">
        <v>46.49</v>
      </c>
      <c r="I107" s="3">
        <v>49.66</v>
      </c>
      <c r="J107" s="3">
        <v>51.9</v>
      </c>
      <c r="K107" s="3">
        <v>65.5</v>
      </c>
      <c r="L107" s="3">
        <v>78.489999999999995</v>
      </c>
      <c r="M107" s="3">
        <v>79.03</v>
      </c>
      <c r="N107" s="3">
        <v>79.25</v>
      </c>
      <c r="O107" s="3">
        <v>78.84</v>
      </c>
      <c r="P107" s="3">
        <v>78.8</v>
      </c>
      <c r="Q107" s="3">
        <v>78.69</v>
      </c>
      <c r="R107" s="3">
        <v>78.599999999999994</v>
      </c>
      <c r="S107" s="3">
        <v>79.260000000000005</v>
      </c>
      <c r="T107" s="3">
        <v>82.61</v>
      </c>
      <c r="U107" s="3">
        <v>95.63</v>
      </c>
      <c r="V107" s="3">
        <v>82.83</v>
      </c>
      <c r="W107" s="3">
        <v>81.290000000000006</v>
      </c>
      <c r="X107" s="3">
        <v>80.66</v>
      </c>
      <c r="Y107" s="3">
        <v>77.260000000000005</v>
      </c>
      <c r="Z107" s="3">
        <v>61.13</v>
      </c>
    </row>
    <row r="108" spans="2:26" x14ac:dyDescent="0.2">
      <c r="B108" s="7">
        <v>30</v>
      </c>
      <c r="C108" s="3">
        <v>48.78</v>
      </c>
      <c r="D108" s="3">
        <v>43.22</v>
      </c>
      <c r="E108" s="3">
        <v>41.03</v>
      </c>
      <c r="F108" s="3">
        <v>40.99</v>
      </c>
      <c r="G108" s="3">
        <v>44.07</v>
      </c>
      <c r="H108" s="3">
        <v>49.67</v>
      </c>
      <c r="I108" s="3">
        <v>62.34</v>
      </c>
      <c r="J108" s="3">
        <v>75.39</v>
      </c>
      <c r="K108" s="3">
        <v>82.36</v>
      </c>
      <c r="L108" s="3">
        <v>89.61</v>
      </c>
      <c r="M108" s="3">
        <v>90.76</v>
      </c>
      <c r="N108" s="3">
        <v>90.39</v>
      </c>
      <c r="O108" s="3">
        <v>88.8</v>
      </c>
      <c r="P108" s="3">
        <v>90.26</v>
      </c>
      <c r="Q108" s="3">
        <v>90.01</v>
      </c>
      <c r="R108" s="3">
        <v>89.16</v>
      </c>
      <c r="S108" s="3">
        <v>88.93</v>
      </c>
      <c r="T108" s="3">
        <v>91.42</v>
      </c>
      <c r="U108" s="3">
        <v>92.51</v>
      </c>
      <c r="V108" s="3">
        <v>91.7</v>
      </c>
      <c r="W108" s="3">
        <v>90.53</v>
      </c>
      <c r="X108" s="3">
        <v>87.68</v>
      </c>
      <c r="Y108" s="3">
        <v>77.56</v>
      </c>
      <c r="Z108" s="3">
        <v>62.89</v>
      </c>
    </row>
    <row r="109" spans="2:26" x14ac:dyDescent="0.2">
      <c r="B109" s="7">
        <v>31</v>
      </c>
      <c r="C109" s="3">
        <v>51.61</v>
      </c>
      <c r="D109" s="3">
        <v>47.61</v>
      </c>
      <c r="E109" s="3">
        <v>44.01</v>
      </c>
      <c r="F109" s="3">
        <v>43.54</v>
      </c>
      <c r="G109" s="3">
        <v>46.36</v>
      </c>
      <c r="H109" s="3">
        <v>51.32</v>
      </c>
      <c r="I109" s="3">
        <v>56.36</v>
      </c>
      <c r="J109" s="3">
        <v>72.95</v>
      </c>
      <c r="K109" s="3">
        <v>80.260000000000005</v>
      </c>
      <c r="L109" s="3">
        <v>90.23</v>
      </c>
      <c r="M109" s="3">
        <v>91.38</v>
      </c>
      <c r="N109" s="3">
        <v>92.03</v>
      </c>
      <c r="O109" s="3">
        <v>89.76</v>
      </c>
      <c r="P109" s="3">
        <v>90.96</v>
      </c>
      <c r="Q109" s="3">
        <v>91.35</v>
      </c>
      <c r="R109" s="3">
        <v>91.23</v>
      </c>
      <c r="S109" s="3">
        <v>90.91</v>
      </c>
      <c r="T109" s="3">
        <v>91.72</v>
      </c>
      <c r="U109" s="3">
        <v>93.79</v>
      </c>
      <c r="V109" s="3">
        <v>93.08</v>
      </c>
      <c r="W109" s="3">
        <v>91.22</v>
      </c>
      <c r="X109" s="3">
        <v>93.44</v>
      </c>
      <c r="Y109" s="3">
        <v>80.739999999999995</v>
      </c>
      <c r="Z109" s="3">
        <v>66.709999999999994</v>
      </c>
    </row>
    <row r="110" spans="2:26" ht="51" customHeight="1" x14ac:dyDescent="0.2">
      <c r="B110" s="9" t="s">
        <v>18</v>
      </c>
      <c r="C110" s="10"/>
      <c r="D110" s="10"/>
      <c r="E110" s="10"/>
      <c r="F110" s="10"/>
      <c r="G110" s="10"/>
      <c r="H110" s="10"/>
      <c r="I110" s="10"/>
      <c r="J110" s="10"/>
      <c r="K110" s="11"/>
    </row>
    <row r="111" spans="2:26" x14ac:dyDescent="0.2">
      <c r="B111" s="3" t="s">
        <v>13</v>
      </c>
      <c r="C111" s="7">
        <v>1</v>
      </c>
      <c r="D111" s="7">
        <v>2</v>
      </c>
      <c r="E111" s="7">
        <v>3</v>
      </c>
      <c r="F111" s="7">
        <v>4</v>
      </c>
      <c r="G111" s="7">
        <v>5</v>
      </c>
      <c r="H111" s="7">
        <v>6</v>
      </c>
      <c r="I111" s="7">
        <v>7</v>
      </c>
      <c r="J111" s="7">
        <v>8</v>
      </c>
      <c r="K111" s="7">
        <v>9</v>
      </c>
      <c r="L111" s="7">
        <v>10</v>
      </c>
      <c r="M111" s="7">
        <v>11</v>
      </c>
      <c r="N111" s="7">
        <v>12</v>
      </c>
      <c r="O111" s="7">
        <v>13</v>
      </c>
      <c r="P111" s="7">
        <v>14</v>
      </c>
      <c r="Q111" s="7">
        <v>15</v>
      </c>
      <c r="R111" s="7">
        <v>16</v>
      </c>
      <c r="S111" s="7">
        <v>17</v>
      </c>
      <c r="T111" s="7">
        <v>18</v>
      </c>
      <c r="U111" s="7">
        <v>19</v>
      </c>
      <c r="V111" s="7">
        <v>20</v>
      </c>
      <c r="W111" s="7">
        <v>21</v>
      </c>
      <c r="X111" s="7">
        <v>22</v>
      </c>
      <c r="Y111" s="7">
        <v>23</v>
      </c>
      <c r="Z111" s="7">
        <v>24</v>
      </c>
    </row>
    <row r="112" spans="2:26" x14ac:dyDescent="0.2">
      <c r="B112" s="7">
        <v>1</v>
      </c>
      <c r="C112" s="3">
        <v>0</v>
      </c>
      <c r="D112" s="3">
        <v>0.43</v>
      </c>
      <c r="E112" s="3">
        <v>1.2</v>
      </c>
      <c r="F112" s="3">
        <v>0.95</v>
      </c>
      <c r="G112" s="3">
        <v>1.87</v>
      </c>
      <c r="H112" s="3">
        <v>0.71</v>
      </c>
      <c r="I112" s="3">
        <v>3.78</v>
      </c>
      <c r="J112" s="3">
        <v>6.28</v>
      </c>
      <c r="K112" s="3">
        <v>1.78</v>
      </c>
      <c r="L112" s="3">
        <v>0</v>
      </c>
      <c r="M112" s="3">
        <v>0</v>
      </c>
      <c r="N112" s="3">
        <v>0</v>
      </c>
      <c r="O112" s="3">
        <v>1.1000000000000001</v>
      </c>
      <c r="P112" s="3">
        <v>0.98</v>
      </c>
      <c r="Q112" s="3">
        <v>1.5</v>
      </c>
      <c r="R112" s="3">
        <v>0.93</v>
      </c>
      <c r="S112" s="3">
        <v>1.05</v>
      </c>
      <c r="T112" s="3">
        <v>6.93</v>
      </c>
      <c r="U112" s="3">
        <v>10.27</v>
      </c>
      <c r="V112" s="3">
        <v>0.43</v>
      </c>
      <c r="W112" s="3">
        <v>0</v>
      </c>
      <c r="X112" s="3">
        <v>0.31</v>
      </c>
      <c r="Y112" s="3">
        <v>0</v>
      </c>
      <c r="Z112" s="3">
        <v>0</v>
      </c>
    </row>
    <row r="113" spans="2:26" x14ac:dyDescent="0.2">
      <c r="B113" s="7">
        <v>2</v>
      </c>
      <c r="C113" s="3">
        <v>0</v>
      </c>
      <c r="D113" s="3">
        <v>0</v>
      </c>
      <c r="E113" s="3">
        <v>0</v>
      </c>
      <c r="F113" s="3">
        <v>1.0900000000000001</v>
      </c>
      <c r="G113" s="3">
        <v>2.46</v>
      </c>
      <c r="H113" s="3">
        <v>3.79</v>
      </c>
      <c r="I113" s="3">
        <v>4.2300000000000004</v>
      </c>
      <c r="J113" s="3">
        <v>6.41</v>
      </c>
      <c r="K113" s="3">
        <v>5.42</v>
      </c>
      <c r="L113" s="3">
        <v>2.2799999999999998</v>
      </c>
      <c r="M113" s="3">
        <v>0.7</v>
      </c>
      <c r="N113" s="3">
        <v>0.82</v>
      </c>
      <c r="O113" s="3">
        <v>2.97</v>
      </c>
      <c r="P113" s="3">
        <v>2.11</v>
      </c>
      <c r="Q113" s="3">
        <v>0.01</v>
      </c>
      <c r="R113" s="3">
        <v>3.67</v>
      </c>
      <c r="S113" s="3">
        <v>3.18</v>
      </c>
      <c r="T113" s="3">
        <v>5.73</v>
      </c>
      <c r="U113" s="3">
        <v>1.44</v>
      </c>
      <c r="V113" s="3">
        <v>0.14000000000000001</v>
      </c>
      <c r="W113" s="3">
        <v>0</v>
      </c>
      <c r="X113" s="3">
        <v>0</v>
      </c>
      <c r="Y113" s="3">
        <v>0</v>
      </c>
      <c r="Z113" s="3">
        <v>0</v>
      </c>
    </row>
    <row r="114" spans="2:26" x14ac:dyDescent="0.2">
      <c r="B114" s="7">
        <v>3</v>
      </c>
      <c r="C114" s="3">
        <v>0</v>
      </c>
      <c r="D114" s="3">
        <v>0</v>
      </c>
      <c r="E114" s="3">
        <v>0</v>
      </c>
      <c r="F114" s="3">
        <v>0</v>
      </c>
      <c r="G114" s="3">
        <v>6.37</v>
      </c>
      <c r="H114" s="3">
        <v>15.11</v>
      </c>
      <c r="I114" s="3">
        <v>11.11</v>
      </c>
      <c r="J114" s="3">
        <v>15.36</v>
      </c>
      <c r="K114" s="3">
        <v>11.61</v>
      </c>
      <c r="L114" s="3">
        <v>6.01</v>
      </c>
      <c r="M114" s="3">
        <v>3.29</v>
      </c>
      <c r="N114" s="3">
        <v>18.16</v>
      </c>
      <c r="O114" s="3">
        <v>12.26</v>
      </c>
      <c r="P114" s="3">
        <v>5.99</v>
      </c>
      <c r="Q114" s="3">
        <v>1.84</v>
      </c>
      <c r="R114" s="3">
        <v>20</v>
      </c>
      <c r="S114" s="3">
        <v>0.45</v>
      </c>
      <c r="T114" s="3">
        <v>5.79</v>
      </c>
      <c r="U114" s="3">
        <v>18.11</v>
      </c>
      <c r="V114" s="3">
        <v>0.1</v>
      </c>
      <c r="W114" s="3">
        <v>1.35</v>
      </c>
      <c r="X114" s="3">
        <v>0.22</v>
      </c>
      <c r="Y114" s="3">
        <v>0</v>
      </c>
      <c r="Z114" s="3">
        <v>8.19</v>
      </c>
    </row>
    <row r="115" spans="2:26" x14ac:dyDescent="0.2">
      <c r="B115" s="7">
        <v>4</v>
      </c>
      <c r="C115" s="3">
        <v>6.28</v>
      </c>
      <c r="D115" s="3">
        <v>0</v>
      </c>
      <c r="E115" s="3">
        <v>1.26</v>
      </c>
      <c r="F115" s="3">
        <v>2.48</v>
      </c>
      <c r="G115" s="3">
        <v>6.17</v>
      </c>
      <c r="H115" s="3">
        <v>9.06</v>
      </c>
      <c r="I115" s="3">
        <v>10.58</v>
      </c>
      <c r="J115" s="3">
        <v>12.33</v>
      </c>
      <c r="K115" s="3">
        <v>6.41</v>
      </c>
      <c r="L115" s="3">
        <v>13.28</v>
      </c>
      <c r="M115" s="3">
        <v>16.89</v>
      </c>
      <c r="N115" s="3">
        <v>10.1</v>
      </c>
      <c r="O115" s="3">
        <v>1.62</v>
      </c>
      <c r="P115" s="3">
        <v>2.71</v>
      </c>
      <c r="Q115" s="3">
        <v>2.35</v>
      </c>
      <c r="R115" s="3">
        <v>0.54</v>
      </c>
      <c r="S115" s="3">
        <v>0.74</v>
      </c>
      <c r="T115" s="3">
        <v>0.89</v>
      </c>
      <c r="U115" s="3">
        <v>7.5</v>
      </c>
      <c r="V115" s="3">
        <v>4.05</v>
      </c>
      <c r="W115" s="3">
        <v>0.69</v>
      </c>
      <c r="X115" s="3">
        <v>0.18</v>
      </c>
      <c r="Y115" s="3">
        <v>0</v>
      </c>
      <c r="Z115" s="3">
        <v>0</v>
      </c>
    </row>
    <row r="116" spans="2:26" x14ac:dyDescent="0.2">
      <c r="B116" s="7">
        <v>5</v>
      </c>
      <c r="C116" s="3">
        <v>0</v>
      </c>
      <c r="D116" s="3">
        <v>0</v>
      </c>
      <c r="E116" s="3">
        <v>0</v>
      </c>
      <c r="F116" s="3">
        <v>1.91</v>
      </c>
      <c r="G116" s="3">
        <v>2.98</v>
      </c>
      <c r="H116" s="3">
        <v>6.72</v>
      </c>
      <c r="I116" s="3">
        <v>0</v>
      </c>
      <c r="J116" s="3">
        <v>4.4000000000000004</v>
      </c>
      <c r="K116" s="3">
        <v>2.88</v>
      </c>
      <c r="L116" s="3">
        <v>1.4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3">
        <v>0</v>
      </c>
      <c r="T116" s="3">
        <v>0</v>
      </c>
      <c r="U116" s="3">
        <v>0</v>
      </c>
      <c r="V116" s="3">
        <v>0</v>
      </c>
      <c r="W116" s="3">
        <v>0</v>
      </c>
      <c r="X116" s="3">
        <v>0</v>
      </c>
      <c r="Y116" s="3">
        <v>0.09</v>
      </c>
      <c r="Z116" s="3">
        <v>0</v>
      </c>
    </row>
    <row r="117" spans="2:26" x14ac:dyDescent="0.2">
      <c r="B117" s="7">
        <v>6</v>
      </c>
      <c r="C117" s="3">
        <v>0</v>
      </c>
      <c r="D117" s="3">
        <v>0</v>
      </c>
      <c r="E117" s="3">
        <v>0</v>
      </c>
      <c r="F117" s="3">
        <v>0</v>
      </c>
      <c r="G117" s="3">
        <v>2.1</v>
      </c>
      <c r="H117" s="3">
        <v>5.6</v>
      </c>
      <c r="I117" s="3">
        <v>0.05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  <c r="Q117" s="3">
        <v>0</v>
      </c>
      <c r="R117" s="3">
        <v>0</v>
      </c>
      <c r="S117" s="3">
        <v>0</v>
      </c>
      <c r="T117" s="3">
        <v>0</v>
      </c>
      <c r="U117" s="3">
        <v>0</v>
      </c>
      <c r="V117" s="3">
        <v>0</v>
      </c>
      <c r="W117" s="3">
        <v>0</v>
      </c>
      <c r="X117" s="3">
        <v>0</v>
      </c>
      <c r="Y117" s="3">
        <v>0</v>
      </c>
      <c r="Z117" s="3">
        <v>0</v>
      </c>
    </row>
    <row r="118" spans="2:26" x14ac:dyDescent="0.2">
      <c r="B118" s="7">
        <v>7</v>
      </c>
      <c r="C118" s="3">
        <v>0</v>
      </c>
      <c r="D118" s="3">
        <v>0</v>
      </c>
      <c r="E118" s="3">
        <v>0</v>
      </c>
      <c r="F118" s="3">
        <v>0</v>
      </c>
      <c r="G118" s="3">
        <v>1.17</v>
      </c>
      <c r="H118" s="3">
        <v>2.68</v>
      </c>
      <c r="I118" s="3">
        <v>2.08</v>
      </c>
      <c r="J118" s="3">
        <v>4.46</v>
      </c>
      <c r="K118" s="3">
        <v>7.25</v>
      </c>
      <c r="L118" s="3">
        <v>3.22</v>
      </c>
      <c r="M118" s="3">
        <v>0.16</v>
      </c>
      <c r="N118" s="3">
        <v>0</v>
      </c>
      <c r="O118" s="3">
        <v>0</v>
      </c>
      <c r="P118" s="3">
        <v>0</v>
      </c>
      <c r="Q118" s="3">
        <v>0</v>
      </c>
      <c r="R118" s="3">
        <v>0</v>
      </c>
      <c r="S118" s="3">
        <v>0</v>
      </c>
      <c r="T118" s="3">
        <v>2.16</v>
      </c>
      <c r="U118" s="3">
        <v>0</v>
      </c>
      <c r="V118" s="3">
        <v>0</v>
      </c>
      <c r="W118" s="3">
        <v>0</v>
      </c>
      <c r="X118" s="3">
        <v>0</v>
      </c>
      <c r="Y118" s="3">
        <v>0</v>
      </c>
      <c r="Z118" s="3">
        <v>0</v>
      </c>
    </row>
    <row r="119" spans="2:26" x14ac:dyDescent="0.2">
      <c r="B119" s="7">
        <v>8</v>
      </c>
      <c r="C119" s="3">
        <v>0</v>
      </c>
      <c r="D119" s="3">
        <v>0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>
        <v>0</v>
      </c>
      <c r="S119" s="3">
        <v>0</v>
      </c>
      <c r="T119" s="3">
        <v>0</v>
      </c>
      <c r="U119" s="3">
        <v>0</v>
      </c>
      <c r="V119" s="3">
        <v>2.2000000000000002</v>
      </c>
      <c r="W119" s="3">
        <v>0</v>
      </c>
      <c r="X119" s="3">
        <v>0</v>
      </c>
      <c r="Y119" s="3">
        <v>0</v>
      </c>
      <c r="Z119" s="3">
        <v>0</v>
      </c>
    </row>
    <row r="120" spans="2:26" x14ac:dyDescent="0.2">
      <c r="B120" s="7">
        <v>9</v>
      </c>
      <c r="C120" s="3">
        <v>0</v>
      </c>
      <c r="D120" s="3">
        <v>0</v>
      </c>
      <c r="E120" s="3">
        <v>0</v>
      </c>
      <c r="F120" s="3">
        <v>0</v>
      </c>
      <c r="G120" s="3">
        <v>2.0099999999999998</v>
      </c>
      <c r="H120" s="3">
        <v>6.4</v>
      </c>
      <c r="I120" s="3">
        <v>6.73</v>
      </c>
      <c r="J120" s="3">
        <v>0.77</v>
      </c>
      <c r="K120" s="3">
        <v>3.94</v>
      </c>
      <c r="L120" s="3">
        <v>1.3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>
        <v>0</v>
      </c>
      <c r="S120" s="3">
        <v>0</v>
      </c>
      <c r="T120" s="3">
        <v>0</v>
      </c>
      <c r="U120" s="3">
        <v>0</v>
      </c>
      <c r="V120" s="3">
        <v>0</v>
      </c>
      <c r="W120" s="3">
        <v>0</v>
      </c>
      <c r="X120" s="3">
        <v>0</v>
      </c>
      <c r="Y120" s="3">
        <v>0</v>
      </c>
      <c r="Z120" s="3">
        <v>0</v>
      </c>
    </row>
    <row r="121" spans="2:26" x14ac:dyDescent="0.2">
      <c r="B121" s="7">
        <v>10</v>
      </c>
      <c r="C121" s="3">
        <v>0</v>
      </c>
      <c r="D121" s="3">
        <v>0</v>
      </c>
      <c r="E121" s="3">
        <v>0</v>
      </c>
      <c r="F121" s="3">
        <v>0</v>
      </c>
      <c r="G121" s="3">
        <v>0.01</v>
      </c>
      <c r="H121" s="3">
        <v>5.79</v>
      </c>
      <c r="I121" s="3">
        <v>3.89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3">
        <v>0</v>
      </c>
      <c r="T121" s="3">
        <v>0</v>
      </c>
      <c r="U121" s="3">
        <v>0</v>
      </c>
      <c r="V121" s="3">
        <v>0</v>
      </c>
      <c r="W121" s="3">
        <v>0</v>
      </c>
      <c r="X121" s="3">
        <v>0</v>
      </c>
      <c r="Y121" s="3">
        <v>0</v>
      </c>
      <c r="Z121" s="3">
        <v>0</v>
      </c>
    </row>
    <row r="122" spans="2:26" x14ac:dyDescent="0.2">
      <c r="B122" s="7">
        <v>11</v>
      </c>
      <c r="C122" s="3">
        <v>0</v>
      </c>
      <c r="D122" s="3">
        <v>0</v>
      </c>
      <c r="E122" s="3">
        <v>0</v>
      </c>
      <c r="F122" s="3">
        <v>0</v>
      </c>
      <c r="G122" s="3">
        <v>0</v>
      </c>
      <c r="H122" s="3">
        <v>1.55</v>
      </c>
      <c r="I122" s="3">
        <v>4.1399999999999997</v>
      </c>
      <c r="J122" s="3">
        <v>0</v>
      </c>
      <c r="K122" s="3">
        <v>0.69</v>
      </c>
      <c r="L122" s="3">
        <v>0</v>
      </c>
      <c r="M122" s="3">
        <v>0</v>
      </c>
      <c r="N122" s="3">
        <v>0</v>
      </c>
      <c r="O122" s="3">
        <v>0</v>
      </c>
      <c r="P122" s="3">
        <v>0</v>
      </c>
      <c r="Q122" s="3">
        <v>0</v>
      </c>
      <c r="R122" s="3">
        <v>0</v>
      </c>
      <c r="S122" s="3">
        <v>0</v>
      </c>
      <c r="T122" s="3">
        <v>4.71</v>
      </c>
      <c r="U122" s="3">
        <v>0.3</v>
      </c>
      <c r="V122" s="3">
        <v>0</v>
      </c>
      <c r="W122" s="3">
        <v>0</v>
      </c>
      <c r="X122" s="3">
        <v>0</v>
      </c>
      <c r="Y122" s="3">
        <v>0</v>
      </c>
      <c r="Z122" s="3">
        <v>0</v>
      </c>
    </row>
    <row r="123" spans="2:26" x14ac:dyDescent="0.2">
      <c r="B123" s="7">
        <v>12</v>
      </c>
      <c r="C123" s="3">
        <v>0</v>
      </c>
      <c r="D123" s="3">
        <v>0</v>
      </c>
      <c r="E123" s="3">
        <v>0</v>
      </c>
      <c r="F123" s="3">
        <v>0</v>
      </c>
      <c r="G123" s="3">
        <v>3.61</v>
      </c>
      <c r="H123" s="3">
        <v>6.32</v>
      </c>
      <c r="I123" s="3">
        <v>10.61</v>
      </c>
      <c r="J123" s="3">
        <v>0</v>
      </c>
      <c r="K123" s="3">
        <v>3.35</v>
      </c>
      <c r="L123" s="3">
        <v>0.03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3">
        <v>0</v>
      </c>
      <c r="T123" s="3">
        <v>0</v>
      </c>
      <c r="U123" s="3">
        <v>0.72</v>
      </c>
      <c r="V123" s="3">
        <v>0</v>
      </c>
      <c r="W123" s="3">
        <v>0</v>
      </c>
      <c r="X123" s="3">
        <v>0</v>
      </c>
      <c r="Y123" s="3">
        <v>0</v>
      </c>
      <c r="Z123" s="3">
        <v>0</v>
      </c>
    </row>
    <row r="124" spans="2:26" x14ac:dyDescent="0.2">
      <c r="B124" s="7">
        <v>13</v>
      </c>
      <c r="C124" s="3">
        <v>0</v>
      </c>
      <c r="D124" s="3">
        <v>0</v>
      </c>
      <c r="E124" s="3">
        <v>0</v>
      </c>
      <c r="F124" s="3">
        <v>0</v>
      </c>
      <c r="G124" s="3">
        <v>1.0900000000000001</v>
      </c>
      <c r="H124" s="3">
        <v>5.6</v>
      </c>
      <c r="I124" s="3">
        <v>6.37</v>
      </c>
      <c r="J124" s="3">
        <v>0</v>
      </c>
      <c r="K124" s="3">
        <v>5.17</v>
      </c>
      <c r="L124" s="3">
        <v>3.29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3">
        <v>0</v>
      </c>
      <c r="T124" s="3">
        <v>0</v>
      </c>
      <c r="U124" s="3">
        <v>0</v>
      </c>
      <c r="V124" s="3">
        <v>0</v>
      </c>
      <c r="W124" s="3">
        <v>0</v>
      </c>
      <c r="X124" s="3">
        <v>0</v>
      </c>
      <c r="Y124" s="3">
        <v>0</v>
      </c>
      <c r="Z124" s="3">
        <v>0</v>
      </c>
    </row>
    <row r="125" spans="2:26" x14ac:dyDescent="0.2">
      <c r="B125" s="7">
        <v>14</v>
      </c>
      <c r="C125" s="3">
        <v>0</v>
      </c>
      <c r="D125" s="3">
        <v>0</v>
      </c>
      <c r="E125" s="3">
        <v>0</v>
      </c>
      <c r="F125" s="3">
        <v>0</v>
      </c>
      <c r="G125" s="3">
        <v>0</v>
      </c>
      <c r="H125" s="3">
        <v>0.08</v>
      </c>
      <c r="I125" s="3">
        <v>0</v>
      </c>
      <c r="J125" s="3">
        <v>1.19</v>
      </c>
      <c r="K125" s="3">
        <v>0</v>
      </c>
      <c r="L125" s="3">
        <v>0.66</v>
      </c>
      <c r="M125" s="3">
        <v>0</v>
      </c>
      <c r="N125" s="3">
        <v>0</v>
      </c>
      <c r="O125" s="3">
        <v>0</v>
      </c>
      <c r="P125" s="3">
        <v>0</v>
      </c>
      <c r="Q125" s="3">
        <v>0</v>
      </c>
      <c r="R125" s="3">
        <v>0</v>
      </c>
      <c r="S125" s="3">
        <v>0</v>
      </c>
      <c r="T125" s="3">
        <v>4.25</v>
      </c>
      <c r="U125" s="3">
        <v>1.87</v>
      </c>
      <c r="V125" s="3">
        <v>0</v>
      </c>
      <c r="W125" s="3">
        <v>0</v>
      </c>
      <c r="X125" s="3">
        <v>0</v>
      </c>
      <c r="Y125" s="3">
        <v>0</v>
      </c>
      <c r="Z125" s="3">
        <v>0</v>
      </c>
    </row>
    <row r="126" spans="2:26" x14ac:dyDescent="0.2">
      <c r="B126" s="7">
        <v>15</v>
      </c>
      <c r="C126" s="3">
        <v>0</v>
      </c>
      <c r="D126" s="3">
        <v>0</v>
      </c>
      <c r="E126" s="3">
        <v>0</v>
      </c>
      <c r="F126" s="3">
        <v>0</v>
      </c>
      <c r="G126" s="3">
        <v>0</v>
      </c>
      <c r="H126" s="3">
        <v>0</v>
      </c>
      <c r="I126" s="3">
        <v>0</v>
      </c>
      <c r="J126" s="3">
        <v>0</v>
      </c>
      <c r="K126" s="3">
        <v>0.56000000000000005</v>
      </c>
      <c r="L126" s="3">
        <v>0</v>
      </c>
      <c r="M126" s="3">
        <v>0</v>
      </c>
      <c r="N126" s="3">
        <v>0</v>
      </c>
      <c r="O126" s="3">
        <v>0</v>
      </c>
      <c r="P126" s="3">
        <v>0</v>
      </c>
      <c r="Q126" s="3">
        <v>0</v>
      </c>
      <c r="R126" s="3">
        <v>0</v>
      </c>
      <c r="S126" s="3">
        <v>0</v>
      </c>
      <c r="T126" s="3">
        <v>6.49</v>
      </c>
      <c r="U126" s="3">
        <v>6.08</v>
      </c>
      <c r="V126" s="3">
        <v>0</v>
      </c>
      <c r="W126" s="3">
        <v>0</v>
      </c>
      <c r="X126" s="3">
        <v>0</v>
      </c>
      <c r="Y126" s="3">
        <v>0</v>
      </c>
      <c r="Z126" s="3">
        <v>0</v>
      </c>
    </row>
    <row r="127" spans="2:26" x14ac:dyDescent="0.2">
      <c r="B127" s="7">
        <v>16</v>
      </c>
      <c r="C127" s="3">
        <v>0</v>
      </c>
      <c r="D127" s="3">
        <v>0</v>
      </c>
      <c r="E127" s="3">
        <v>0</v>
      </c>
      <c r="F127" s="3">
        <v>1.27</v>
      </c>
      <c r="G127" s="3">
        <v>0.01</v>
      </c>
      <c r="H127" s="3">
        <v>4.13</v>
      </c>
      <c r="I127" s="3">
        <v>5.21</v>
      </c>
      <c r="J127" s="3">
        <v>0</v>
      </c>
      <c r="K127" s="3">
        <v>3.53</v>
      </c>
      <c r="L127" s="3">
        <v>7.66</v>
      </c>
      <c r="M127" s="3">
        <v>3.48</v>
      </c>
      <c r="N127" s="3">
        <v>2.35</v>
      </c>
      <c r="O127" s="3">
        <v>4.75</v>
      </c>
      <c r="P127" s="3">
        <v>4.24</v>
      </c>
      <c r="Q127" s="3">
        <v>4.12</v>
      </c>
      <c r="R127" s="3">
        <v>3.6</v>
      </c>
      <c r="S127" s="3">
        <v>0</v>
      </c>
      <c r="T127" s="3">
        <v>8.73</v>
      </c>
      <c r="U127" s="3">
        <v>3.08</v>
      </c>
      <c r="V127" s="3">
        <v>0</v>
      </c>
      <c r="W127" s="3">
        <v>0</v>
      </c>
      <c r="X127" s="3">
        <v>0</v>
      </c>
      <c r="Y127" s="3">
        <v>0</v>
      </c>
      <c r="Z127" s="3">
        <v>0</v>
      </c>
    </row>
    <row r="128" spans="2:26" x14ac:dyDescent="0.2">
      <c r="B128" s="7">
        <v>17</v>
      </c>
      <c r="C128" s="3">
        <v>0</v>
      </c>
      <c r="D128" s="3">
        <v>0</v>
      </c>
      <c r="E128" s="3">
        <v>0</v>
      </c>
      <c r="F128" s="3">
        <v>0</v>
      </c>
      <c r="G128" s="3">
        <v>1.62</v>
      </c>
      <c r="H128" s="3">
        <v>3.56</v>
      </c>
      <c r="I128" s="3">
        <v>3.67</v>
      </c>
      <c r="J128" s="3">
        <v>0.06</v>
      </c>
      <c r="K128" s="3">
        <v>6.1</v>
      </c>
      <c r="L128" s="3">
        <v>7.87</v>
      </c>
      <c r="M128" s="3">
        <v>1.81</v>
      </c>
      <c r="N128" s="3">
        <v>0</v>
      </c>
      <c r="O128" s="3">
        <v>0</v>
      </c>
      <c r="P128" s="3">
        <v>0</v>
      </c>
      <c r="Q128" s="3">
        <v>0</v>
      </c>
      <c r="R128" s="3">
        <v>0</v>
      </c>
      <c r="S128" s="3">
        <v>0</v>
      </c>
      <c r="T128" s="3">
        <v>4.0199999999999996</v>
      </c>
      <c r="U128" s="3">
        <v>1.71</v>
      </c>
      <c r="V128" s="3">
        <v>0</v>
      </c>
      <c r="W128" s="3">
        <v>0</v>
      </c>
      <c r="X128" s="3">
        <v>0</v>
      </c>
      <c r="Y128" s="3">
        <v>0</v>
      </c>
      <c r="Z128" s="3">
        <v>0</v>
      </c>
    </row>
    <row r="129" spans="2:26" x14ac:dyDescent="0.2">
      <c r="B129" s="7">
        <v>18</v>
      </c>
      <c r="C129" s="3">
        <v>0</v>
      </c>
      <c r="D129" s="3">
        <v>0</v>
      </c>
      <c r="E129" s="3">
        <v>0</v>
      </c>
      <c r="F129" s="3">
        <v>0</v>
      </c>
      <c r="G129" s="3">
        <v>0</v>
      </c>
      <c r="H129" s="3">
        <v>3.28</v>
      </c>
      <c r="I129" s="3">
        <v>3.68</v>
      </c>
      <c r="J129" s="3">
        <v>0</v>
      </c>
      <c r="K129" s="3">
        <v>5.25</v>
      </c>
      <c r="L129" s="3">
        <v>5.7</v>
      </c>
      <c r="M129" s="3">
        <v>2.92</v>
      </c>
      <c r="N129" s="3">
        <v>0</v>
      </c>
      <c r="O129" s="3">
        <v>0</v>
      </c>
      <c r="P129" s="3">
        <v>0</v>
      </c>
      <c r="Q129" s="3">
        <v>0</v>
      </c>
      <c r="R129" s="3">
        <v>0</v>
      </c>
      <c r="S129" s="3">
        <v>0</v>
      </c>
      <c r="T129" s="3">
        <v>8.82</v>
      </c>
      <c r="U129" s="3">
        <v>0.3</v>
      </c>
      <c r="V129" s="3">
        <v>0</v>
      </c>
      <c r="W129" s="3">
        <v>0</v>
      </c>
      <c r="X129" s="3">
        <v>0</v>
      </c>
      <c r="Y129" s="3">
        <v>0</v>
      </c>
      <c r="Z129" s="3">
        <v>0</v>
      </c>
    </row>
    <row r="130" spans="2:26" x14ac:dyDescent="0.2">
      <c r="B130" s="7">
        <v>19</v>
      </c>
      <c r="C130" s="3">
        <v>0</v>
      </c>
      <c r="D130" s="3">
        <v>0</v>
      </c>
      <c r="E130" s="3">
        <v>0</v>
      </c>
      <c r="F130" s="3">
        <v>0</v>
      </c>
      <c r="G130" s="3">
        <v>0</v>
      </c>
      <c r="H130" s="3">
        <v>6.74</v>
      </c>
      <c r="I130" s="3">
        <v>13.16</v>
      </c>
      <c r="J130" s="3">
        <v>2.15</v>
      </c>
      <c r="K130" s="3">
        <v>1.53</v>
      </c>
      <c r="L130" s="3">
        <v>0.77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v>0</v>
      </c>
      <c r="S130" s="3">
        <v>0</v>
      </c>
      <c r="T130" s="3">
        <v>2.88</v>
      </c>
      <c r="U130" s="3">
        <v>0</v>
      </c>
      <c r="V130" s="3">
        <v>0</v>
      </c>
      <c r="W130" s="3">
        <v>0</v>
      </c>
      <c r="X130" s="3">
        <v>0</v>
      </c>
      <c r="Y130" s="3">
        <v>0</v>
      </c>
      <c r="Z130" s="3">
        <v>0</v>
      </c>
    </row>
    <row r="131" spans="2:26" x14ac:dyDescent="0.2">
      <c r="B131" s="7">
        <v>20</v>
      </c>
      <c r="C131" s="3">
        <v>0</v>
      </c>
      <c r="D131" s="3">
        <v>0</v>
      </c>
      <c r="E131" s="3">
        <v>0</v>
      </c>
      <c r="F131" s="3">
        <v>0</v>
      </c>
      <c r="G131" s="3">
        <v>7.0000000000000007E-2</v>
      </c>
      <c r="H131" s="3">
        <v>8.8699999999999992</v>
      </c>
      <c r="I131" s="3">
        <v>6.77</v>
      </c>
      <c r="J131" s="3">
        <v>0</v>
      </c>
      <c r="K131" s="3">
        <v>1.3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3">
        <v>0</v>
      </c>
      <c r="T131" s="3">
        <v>0</v>
      </c>
      <c r="U131" s="3">
        <v>0</v>
      </c>
      <c r="V131" s="3">
        <v>0</v>
      </c>
      <c r="W131" s="3">
        <v>0</v>
      </c>
      <c r="X131" s="3">
        <v>0</v>
      </c>
      <c r="Y131" s="3">
        <v>0</v>
      </c>
      <c r="Z131" s="3">
        <v>0</v>
      </c>
    </row>
    <row r="132" spans="2:26" x14ac:dyDescent="0.2">
      <c r="B132" s="7">
        <v>21</v>
      </c>
      <c r="C132" s="3">
        <v>0</v>
      </c>
      <c r="D132" s="3">
        <v>0</v>
      </c>
      <c r="E132" s="3">
        <v>0</v>
      </c>
      <c r="F132" s="3">
        <v>0</v>
      </c>
      <c r="G132" s="3">
        <v>0</v>
      </c>
      <c r="H132" s="3">
        <v>1.73</v>
      </c>
      <c r="I132" s="3">
        <v>5.84</v>
      </c>
      <c r="J132" s="3">
        <v>11.67</v>
      </c>
      <c r="K132" s="3">
        <v>0.64</v>
      </c>
      <c r="L132" s="3">
        <v>0</v>
      </c>
      <c r="M132" s="3">
        <v>0.25</v>
      </c>
      <c r="N132" s="3">
        <v>0</v>
      </c>
      <c r="O132" s="3">
        <v>0</v>
      </c>
      <c r="P132" s="3">
        <v>0</v>
      </c>
      <c r="Q132" s="3">
        <v>0</v>
      </c>
      <c r="R132" s="3">
        <v>0</v>
      </c>
      <c r="S132" s="3">
        <v>3.67</v>
      </c>
      <c r="T132" s="3">
        <v>6.73</v>
      </c>
      <c r="U132" s="3">
        <v>0.93</v>
      </c>
      <c r="V132" s="3">
        <v>1.01</v>
      </c>
      <c r="W132" s="3">
        <v>0</v>
      </c>
      <c r="X132" s="3">
        <v>0</v>
      </c>
      <c r="Y132" s="3">
        <v>0</v>
      </c>
      <c r="Z132" s="3">
        <v>0</v>
      </c>
    </row>
    <row r="133" spans="2:26" x14ac:dyDescent="0.2">
      <c r="B133" s="7">
        <v>22</v>
      </c>
      <c r="C133" s="3">
        <v>0</v>
      </c>
      <c r="D133" s="3">
        <v>0</v>
      </c>
      <c r="E133" s="3">
        <v>0</v>
      </c>
      <c r="F133" s="3">
        <v>0</v>
      </c>
      <c r="G133" s="3">
        <v>0</v>
      </c>
      <c r="H133" s="3">
        <v>1.37</v>
      </c>
      <c r="I133" s="3">
        <v>6.41</v>
      </c>
      <c r="J133" s="3">
        <v>8.9600000000000009</v>
      </c>
      <c r="K133" s="3">
        <v>3.75</v>
      </c>
      <c r="L133" s="3">
        <v>4.05</v>
      </c>
      <c r="M133" s="3">
        <v>4.1900000000000004</v>
      </c>
      <c r="N133" s="3">
        <v>1.03</v>
      </c>
      <c r="O133" s="3">
        <v>0.79</v>
      </c>
      <c r="P133" s="3">
        <v>1.08</v>
      </c>
      <c r="Q133" s="3">
        <v>0.74</v>
      </c>
      <c r="R133" s="3">
        <v>1.74</v>
      </c>
      <c r="S133" s="3">
        <v>7.21</v>
      </c>
      <c r="T133" s="3">
        <v>9.02</v>
      </c>
      <c r="U133" s="3">
        <v>4.16</v>
      </c>
      <c r="V133" s="3">
        <v>1.82</v>
      </c>
      <c r="W133" s="3">
        <v>0</v>
      </c>
      <c r="X133" s="3">
        <v>0</v>
      </c>
      <c r="Y133" s="3">
        <v>0</v>
      </c>
      <c r="Z133" s="3">
        <v>0</v>
      </c>
    </row>
    <row r="134" spans="2:26" x14ac:dyDescent="0.2">
      <c r="B134" s="7">
        <v>23</v>
      </c>
      <c r="C134" s="3">
        <v>0</v>
      </c>
      <c r="D134" s="3">
        <v>0</v>
      </c>
      <c r="E134" s="3">
        <v>0</v>
      </c>
      <c r="F134" s="3">
        <v>0</v>
      </c>
      <c r="G134" s="3">
        <v>3.06</v>
      </c>
      <c r="H134" s="3">
        <v>14.24</v>
      </c>
      <c r="I134" s="3">
        <v>7.86</v>
      </c>
      <c r="J134" s="3">
        <v>10.32</v>
      </c>
      <c r="K134" s="3">
        <v>5.68</v>
      </c>
      <c r="L134" s="3">
        <v>4.4800000000000004</v>
      </c>
      <c r="M134" s="3">
        <v>5.55</v>
      </c>
      <c r="N134" s="3">
        <v>1.1299999999999999</v>
      </c>
      <c r="O134" s="3">
        <v>2.1800000000000002</v>
      </c>
      <c r="P134" s="3">
        <v>1.57</v>
      </c>
      <c r="Q134" s="3">
        <v>0.63</v>
      </c>
      <c r="R134" s="3">
        <v>0.39</v>
      </c>
      <c r="S134" s="3">
        <v>0</v>
      </c>
      <c r="T134" s="3">
        <v>12.62</v>
      </c>
      <c r="U134" s="3">
        <v>7.57</v>
      </c>
      <c r="V134" s="3">
        <v>2.81</v>
      </c>
      <c r="W134" s="3">
        <v>0.37</v>
      </c>
      <c r="X134" s="3">
        <v>0</v>
      </c>
      <c r="Y134" s="3">
        <v>0</v>
      </c>
      <c r="Z134" s="3">
        <v>0</v>
      </c>
    </row>
    <row r="135" spans="2:26" x14ac:dyDescent="0.2">
      <c r="B135" s="7">
        <v>24</v>
      </c>
      <c r="C135" s="3">
        <v>0</v>
      </c>
      <c r="D135" s="3">
        <v>0</v>
      </c>
      <c r="E135" s="3">
        <v>0</v>
      </c>
      <c r="F135" s="3">
        <v>0.39</v>
      </c>
      <c r="G135" s="3">
        <v>3.03</v>
      </c>
      <c r="H135" s="3">
        <v>7.1</v>
      </c>
      <c r="I135" s="3">
        <v>7.14</v>
      </c>
      <c r="J135" s="3">
        <v>1.41</v>
      </c>
      <c r="K135" s="3">
        <v>7.99</v>
      </c>
      <c r="L135" s="3">
        <v>2.94</v>
      </c>
      <c r="M135" s="3">
        <v>2.4700000000000002</v>
      </c>
      <c r="N135" s="3">
        <v>0</v>
      </c>
      <c r="O135" s="3">
        <v>0.43</v>
      </c>
      <c r="P135" s="3">
        <v>0</v>
      </c>
      <c r="Q135" s="3">
        <v>0</v>
      </c>
      <c r="R135" s="3">
        <v>1.67</v>
      </c>
      <c r="S135" s="3">
        <v>5.95</v>
      </c>
      <c r="T135" s="3">
        <v>8.33</v>
      </c>
      <c r="U135" s="3">
        <v>1.41</v>
      </c>
      <c r="V135" s="3">
        <v>0</v>
      </c>
      <c r="W135" s="3">
        <v>0</v>
      </c>
      <c r="X135" s="3">
        <v>0</v>
      </c>
      <c r="Y135" s="3">
        <v>0</v>
      </c>
      <c r="Z135" s="3">
        <v>0</v>
      </c>
    </row>
    <row r="136" spans="2:26" x14ac:dyDescent="0.2">
      <c r="B136" s="7">
        <v>25</v>
      </c>
      <c r="C136" s="3">
        <v>0</v>
      </c>
      <c r="D136" s="3">
        <v>0</v>
      </c>
      <c r="E136" s="3">
        <v>0</v>
      </c>
      <c r="F136" s="3">
        <v>0.12</v>
      </c>
      <c r="G136" s="3">
        <v>3.82</v>
      </c>
      <c r="H136" s="3">
        <v>9.14</v>
      </c>
      <c r="I136" s="3">
        <v>9.43</v>
      </c>
      <c r="J136" s="3">
        <v>3.71</v>
      </c>
      <c r="K136" s="3">
        <v>10.39</v>
      </c>
      <c r="L136" s="3">
        <v>1.1100000000000001</v>
      </c>
      <c r="M136" s="3">
        <v>0.02</v>
      </c>
      <c r="N136" s="3">
        <v>0.39</v>
      </c>
      <c r="O136" s="3">
        <v>4.3499999999999996</v>
      </c>
      <c r="P136" s="3">
        <v>4.67</v>
      </c>
      <c r="Q136" s="3">
        <v>4.6500000000000004</v>
      </c>
      <c r="R136" s="3">
        <v>2.4900000000000002</v>
      </c>
      <c r="S136" s="3">
        <v>5.94</v>
      </c>
      <c r="T136" s="3">
        <v>3.96</v>
      </c>
      <c r="U136" s="3">
        <v>0</v>
      </c>
      <c r="V136" s="3">
        <v>0</v>
      </c>
      <c r="W136" s="3">
        <v>0</v>
      </c>
      <c r="X136" s="3">
        <v>0</v>
      </c>
      <c r="Y136" s="3">
        <v>0</v>
      </c>
      <c r="Z136" s="3">
        <v>0</v>
      </c>
    </row>
    <row r="137" spans="2:26" x14ac:dyDescent="0.2">
      <c r="B137" s="7">
        <v>26</v>
      </c>
      <c r="C137" s="3">
        <v>0</v>
      </c>
      <c r="D137" s="3">
        <v>0</v>
      </c>
      <c r="E137" s="3">
        <v>0</v>
      </c>
      <c r="F137" s="3">
        <v>0</v>
      </c>
      <c r="G137" s="3">
        <v>0</v>
      </c>
      <c r="H137" s="3">
        <v>4.53</v>
      </c>
      <c r="I137" s="3">
        <v>14.49</v>
      </c>
      <c r="J137" s="3">
        <v>5.76</v>
      </c>
      <c r="K137" s="3">
        <v>6.72</v>
      </c>
      <c r="L137" s="3">
        <v>4.74</v>
      </c>
      <c r="M137" s="3">
        <v>0.25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3">
        <v>1.34</v>
      </c>
      <c r="T137" s="3">
        <v>7.19</v>
      </c>
      <c r="U137" s="3">
        <v>0</v>
      </c>
      <c r="V137" s="3">
        <v>0</v>
      </c>
      <c r="W137" s="3">
        <v>0</v>
      </c>
      <c r="X137" s="3">
        <v>0</v>
      </c>
      <c r="Y137" s="3">
        <v>0</v>
      </c>
      <c r="Z137" s="3">
        <v>0</v>
      </c>
    </row>
    <row r="138" spans="2:26" x14ac:dyDescent="0.2">
      <c r="B138" s="7">
        <v>27</v>
      </c>
      <c r="C138" s="3">
        <v>0</v>
      </c>
      <c r="D138" s="3">
        <v>0</v>
      </c>
      <c r="E138" s="3">
        <v>0</v>
      </c>
      <c r="F138" s="3">
        <v>0</v>
      </c>
      <c r="G138" s="3">
        <v>2.0699999999999998</v>
      </c>
      <c r="H138" s="3">
        <v>3.61</v>
      </c>
      <c r="I138" s="3">
        <v>4.99</v>
      </c>
      <c r="J138" s="3">
        <v>2.95</v>
      </c>
      <c r="K138" s="3">
        <v>6.84</v>
      </c>
      <c r="L138" s="3">
        <v>0</v>
      </c>
      <c r="M138" s="3">
        <v>0</v>
      </c>
      <c r="N138" s="3">
        <v>0</v>
      </c>
      <c r="O138" s="3">
        <v>0</v>
      </c>
      <c r="P138" s="3">
        <v>0</v>
      </c>
      <c r="Q138" s="3">
        <v>0</v>
      </c>
      <c r="R138" s="3">
        <v>0</v>
      </c>
      <c r="S138" s="3">
        <v>0</v>
      </c>
      <c r="T138" s="3">
        <v>2.17</v>
      </c>
      <c r="U138" s="3">
        <v>0.18</v>
      </c>
      <c r="V138" s="3">
        <v>0</v>
      </c>
      <c r="W138" s="3">
        <v>0</v>
      </c>
      <c r="X138" s="3">
        <v>0</v>
      </c>
      <c r="Y138" s="3">
        <v>0</v>
      </c>
      <c r="Z138" s="3">
        <v>8.49</v>
      </c>
    </row>
    <row r="139" spans="2:26" x14ac:dyDescent="0.2">
      <c r="B139" s="7">
        <v>28</v>
      </c>
      <c r="C139" s="3">
        <v>0</v>
      </c>
      <c r="D139" s="3">
        <v>0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3">
        <v>2.39</v>
      </c>
      <c r="K139" s="3">
        <v>0.83</v>
      </c>
      <c r="L139" s="3">
        <v>12.12</v>
      </c>
      <c r="M139" s="3">
        <v>0.16</v>
      </c>
      <c r="N139" s="3">
        <v>0.01</v>
      </c>
      <c r="O139" s="3">
        <v>0</v>
      </c>
      <c r="P139" s="3">
        <v>0</v>
      </c>
      <c r="Q139" s="3">
        <v>0</v>
      </c>
      <c r="R139" s="3">
        <v>0</v>
      </c>
      <c r="S139" s="3">
        <v>0</v>
      </c>
      <c r="T139" s="3">
        <v>1.47</v>
      </c>
      <c r="U139" s="3">
        <v>1.19</v>
      </c>
      <c r="V139" s="3">
        <v>0.38</v>
      </c>
      <c r="W139" s="3">
        <v>0.05</v>
      </c>
      <c r="X139" s="3">
        <v>0</v>
      </c>
      <c r="Y139" s="3">
        <v>0</v>
      </c>
      <c r="Z139" s="3">
        <v>0</v>
      </c>
    </row>
    <row r="140" spans="2:26" x14ac:dyDescent="0.2">
      <c r="B140" s="7">
        <v>29</v>
      </c>
      <c r="C140" s="3">
        <v>0</v>
      </c>
      <c r="D140" s="3">
        <v>0</v>
      </c>
      <c r="E140" s="3">
        <v>0</v>
      </c>
      <c r="F140" s="3">
        <v>0</v>
      </c>
      <c r="G140" s="3">
        <v>0</v>
      </c>
      <c r="H140" s="3">
        <v>0</v>
      </c>
      <c r="I140" s="3">
        <v>0.13</v>
      </c>
      <c r="J140" s="3">
        <v>0</v>
      </c>
      <c r="K140" s="3">
        <v>0.48</v>
      </c>
      <c r="L140" s="3">
        <v>0</v>
      </c>
      <c r="M140" s="3">
        <v>0</v>
      </c>
      <c r="N140" s="3">
        <v>0</v>
      </c>
      <c r="O140" s="3">
        <v>0</v>
      </c>
      <c r="P140" s="3">
        <v>0</v>
      </c>
      <c r="Q140" s="3">
        <v>0</v>
      </c>
      <c r="R140" s="3">
        <v>0</v>
      </c>
      <c r="S140" s="3">
        <v>0.37</v>
      </c>
      <c r="T140" s="3">
        <v>9.65</v>
      </c>
      <c r="U140" s="3">
        <v>0</v>
      </c>
      <c r="V140" s="3">
        <v>0</v>
      </c>
      <c r="W140" s="3">
        <v>0</v>
      </c>
      <c r="X140" s="3">
        <v>0</v>
      </c>
      <c r="Y140" s="3">
        <v>0</v>
      </c>
      <c r="Z140" s="3">
        <v>0</v>
      </c>
    </row>
    <row r="141" spans="2:26" x14ac:dyDescent="0.2">
      <c r="B141" s="7">
        <v>30</v>
      </c>
      <c r="C141" s="3">
        <v>0</v>
      </c>
      <c r="D141" s="3">
        <v>0</v>
      </c>
      <c r="E141" s="3">
        <v>0</v>
      </c>
      <c r="F141" s="3">
        <v>0</v>
      </c>
      <c r="G141" s="3">
        <v>0</v>
      </c>
      <c r="H141" s="3">
        <v>0.37</v>
      </c>
      <c r="I141" s="3">
        <v>0</v>
      </c>
      <c r="J141" s="3">
        <v>2.17</v>
      </c>
      <c r="K141" s="3">
        <v>1.88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  <c r="Q141" s="3">
        <v>0</v>
      </c>
      <c r="R141" s="3">
        <v>0</v>
      </c>
      <c r="S141" s="3">
        <v>0</v>
      </c>
      <c r="T141" s="3">
        <v>0.94</v>
      </c>
      <c r="U141" s="3">
        <v>0</v>
      </c>
      <c r="V141" s="3">
        <v>0</v>
      </c>
      <c r="W141" s="3">
        <v>0</v>
      </c>
      <c r="X141" s="3">
        <v>0</v>
      </c>
      <c r="Y141" s="3">
        <v>0</v>
      </c>
      <c r="Z141" s="3">
        <v>0</v>
      </c>
    </row>
    <row r="142" spans="2:26" x14ac:dyDescent="0.2">
      <c r="B142" s="7">
        <v>31</v>
      </c>
      <c r="C142" s="3">
        <v>0</v>
      </c>
      <c r="D142" s="3">
        <v>0</v>
      </c>
      <c r="E142" s="3">
        <v>0</v>
      </c>
      <c r="F142" s="3">
        <v>0</v>
      </c>
      <c r="G142" s="3">
        <v>0</v>
      </c>
      <c r="H142" s="3">
        <v>0.69</v>
      </c>
      <c r="I142" s="3">
        <v>0.42</v>
      </c>
      <c r="J142" s="3">
        <v>0</v>
      </c>
      <c r="K142" s="3">
        <v>2.5</v>
      </c>
      <c r="L142" s="3">
        <v>0</v>
      </c>
      <c r="M142" s="3">
        <v>0</v>
      </c>
      <c r="N142" s="3">
        <v>0</v>
      </c>
      <c r="O142" s="3">
        <v>0</v>
      </c>
      <c r="P142" s="3">
        <v>0</v>
      </c>
      <c r="Q142" s="3">
        <v>0</v>
      </c>
      <c r="R142" s="3">
        <v>0</v>
      </c>
      <c r="S142" s="3">
        <v>1.1200000000000001</v>
      </c>
      <c r="T142" s="3">
        <v>1.03</v>
      </c>
      <c r="U142" s="3">
        <v>0.68</v>
      </c>
      <c r="V142" s="3">
        <v>0</v>
      </c>
      <c r="W142" s="3">
        <v>0</v>
      </c>
      <c r="X142" s="3">
        <v>0</v>
      </c>
      <c r="Y142" s="3">
        <v>0</v>
      </c>
      <c r="Z142" s="3">
        <v>0</v>
      </c>
    </row>
    <row r="143" spans="2:26" ht="51" customHeight="1" x14ac:dyDescent="0.2">
      <c r="B143" s="9" t="s">
        <v>19</v>
      </c>
      <c r="C143" s="10"/>
      <c r="D143" s="10"/>
      <c r="E143" s="10"/>
      <c r="F143" s="10"/>
      <c r="G143" s="10"/>
      <c r="H143" s="10"/>
      <c r="I143" s="10"/>
      <c r="J143" s="10"/>
      <c r="K143" s="11"/>
    </row>
    <row r="144" spans="2:26" x14ac:dyDescent="0.2">
      <c r="B144" s="3" t="s">
        <v>13</v>
      </c>
      <c r="C144" s="7">
        <v>1</v>
      </c>
      <c r="D144" s="7">
        <v>2</v>
      </c>
      <c r="E144" s="7">
        <v>3</v>
      </c>
      <c r="F144" s="7">
        <v>4</v>
      </c>
      <c r="G144" s="7">
        <v>5</v>
      </c>
      <c r="H144" s="7">
        <v>6</v>
      </c>
      <c r="I144" s="7">
        <v>7</v>
      </c>
      <c r="J144" s="7">
        <v>8</v>
      </c>
      <c r="K144" s="7">
        <v>9</v>
      </c>
      <c r="L144" s="7">
        <v>10</v>
      </c>
      <c r="M144" s="7">
        <v>11</v>
      </c>
      <c r="N144" s="7">
        <v>12</v>
      </c>
      <c r="O144" s="7">
        <v>13</v>
      </c>
      <c r="P144" s="7">
        <v>14</v>
      </c>
      <c r="Q144" s="7">
        <v>15</v>
      </c>
      <c r="R144" s="7">
        <v>16</v>
      </c>
      <c r="S144" s="7">
        <v>17</v>
      </c>
      <c r="T144" s="7">
        <v>18</v>
      </c>
      <c r="U144" s="7">
        <v>19</v>
      </c>
      <c r="V144" s="7">
        <v>20</v>
      </c>
      <c r="W144" s="7">
        <v>21</v>
      </c>
      <c r="X144" s="7">
        <v>22</v>
      </c>
      <c r="Y144" s="7">
        <v>23</v>
      </c>
      <c r="Z144" s="7">
        <v>24</v>
      </c>
    </row>
    <row r="145" spans="2:26" x14ac:dyDescent="0.2">
      <c r="B145" s="7">
        <v>1</v>
      </c>
      <c r="C145" s="3">
        <v>2.13</v>
      </c>
      <c r="D145" s="3">
        <v>0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  <c r="L145" s="3">
        <v>0.56000000000000005</v>
      </c>
      <c r="M145" s="3">
        <v>0.52</v>
      </c>
      <c r="N145" s="3">
        <v>0.98</v>
      </c>
      <c r="O145" s="3">
        <v>0</v>
      </c>
      <c r="P145" s="3">
        <v>0</v>
      </c>
      <c r="Q145" s="3">
        <v>0</v>
      </c>
      <c r="R145" s="3">
        <v>0</v>
      </c>
      <c r="S145" s="3">
        <v>0</v>
      </c>
      <c r="T145" s="3">
        <v>0</v>
      </c>
      <c r="U145" s="3">
        <v>0</v>
      </c>
      <c r="V145" s="3">
        <v>0</v>
      </c>
      <c r="W145" s="3">
        <v>17.079999999999998</v>
      </c>
      <c r="X145" s="3">
        <v>0.76</v>
      </c>
      <c r="Y145" s="3">
        <v>1.84</v>
      </c>
      <c r="Z145" s="3">
        <v>21.36</v>
      </c>
    </row>
    <row r="146" spans="2:26" x14ac:dyDescent="0.2">
      <c r="B146" s="7">
        <v>2</v>
      </c>
      <c r="C146" s="3">
        <v>0.52</v>
      </c>
      <c r="D146" s="3">
        <v>2.41</v>
      </c>
      <c r="E146" s="3">
        <v>1.05</v>
      </c>
      <c r="F146" s="3">
        <v>0</v>
      </c>
      <c r="G146" s="3">
        <v>0</v>
      </c>
      <c r="H146" s="3">
        <v>0</v>
      </c>
      <c r="I146" s="3">
        <v>0</v>
      </c>
      <c r="J146" s="3">
        <v>0</v>
      </c>
      <c r="K146" s="3">
        <v>0</v>
      </c>
      <c r="L146" s="3">
        <v>0</v>
      </c>
      <c r="M146" s="3">
        <v>0</v>
      </c>
      <c r="N146" s="3">
        <v>0</v>
      </c>
      <c r="O146" s="3">
        <v>0</v>
      </c>
      <c r="P146" s="3">
        <v>0</v>
      </c>
      <c r="Q146" s="3">
        <v>0.31</v>
      </c>
      <c r="R146" s="3">
        <v>0</v>
      </c>
      <c r="S146" s="3">
        <v>0</v>
      </c>
      <c r="T146" s="3">
        <v>0</v>
      </c>
      <c r="U146" s="3">
        <v>0</v>
      </c>
      <c r="V146" s="3">
        <v>0</v>
      </c>
      <c r="W146" s="3">
        <v>4.83</v>
      </c>
      <c r="X146" s="3">
        <v>5.52</v>
      </c>
      <c r="Y146" s="3">
        <v>32.299999999999997</v>
      </c>
      <c r="Z146" s="3">
        <v>18.190000000000001</v>
      </c>
    </row>
    <row r="147" spans="2:26" x14ac:dyDescent="0.2">
      <c r="B147" s="7">
        <v>3</v>
      </c>
      <c r="C147" s="3">
        <v>3.81</v>
      </c>
      <c r="D147" s="3">
        <v>8.4</v>
      </c>
      <c r="E147" s="3">
        <v>2.5299999999999998</v>
      </c>
      <c r="F147" s="3">
        <v>0.22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  <c r="Q147" s="3">
        <v>0</v>
      </c>
      <c r="R147" s="3">
        <v>0</v>
      </c>
      <c r="S147" s="3">
        <v>0.68</v>
      </c>
      <c r="T147" s="3">
        <v>0</v>
      </c>
      <c r="U147" s="3">
        <v>0</v>
      </c>
      <c r="V147" s="3">
        <v>0.12</v>
      </c>
      <c r="W147" s="3">
        <v>0</v>
      </c>
      <c r="X147" s="3">
        <v>1.37</v>
      </c>
      <c r="Y147" s="3">
        <v>3.96</v>
      </c>
      <c r="Z147" s="3">
        <v>0</v>
      </c>
    </row>
    <row r="148" spans="2:26" x14ac:dyDescent="0.2">
      <c r="B148" s="7">
        <v>4</v>
      </c>
      <c r="C148" s="3">
        <v>0</v>
      </c>
      <c r="D148" s="3">
        <v>2.2200000000000002</v>
      </c>
      <c r="E148" s="3">
        <v>0</v>
      </c>
      <c r="F148" s="3">
        <v>0</v>
      </c>
      <c r="G148" s="3">
        <v>0</v>
      </c>
      <c r="H148" s="3">
        <v>0</v>
      </c>
      <c r="I148" s="3">
        <v>0</v>
      </c>
      <c r="J148" s="3">
        <v>0</v>
      </c>
      <c r="K148" s="3">
        <v>0</v>
      </c>
      <c r="L148" s="3">
        <v>0</v>
      </c>
      <c r="M148" s="3">
        <v>0</v>
      </c>
      <c r="N148" s="3">
        <v>0</v>
      </c>
      <c r="O148" s="3">
        <v>0</v>
      </c>
      <c r="P148" s="3">
        <v>0</v>
      </c>
      <c r="Q148" s="3">
        <v>0</v>
      </c>
      <c r="R148" s="3">
        <v>0.15</v>
      </c>
      <c r="S148" s="3">
        <v>0</v>
      </c>
      <c r="T148" s="3">
        <v>0</v>
      </c>
      <c r="U148" s="3">
        <v>0</v>
      </c>
      <c r="V148" s="3">
        <v>0</v>
      </c>
      <c r="W148" s="3">
        <v>0</v>
      </c>
      <c r="X148" s="3">
        <v>0.54</v>
      </c>
      <c r="Y148" s="3">
        <v>25.68</v>
      </c>
      <c r="Z148" s="3">
        <v>18.86</v>
      </c>
    </row>
    <row r="149" spans="2:26" x14ac:dyDescent="0.2">
      <c r="B149" s="7">
        <v>5</v>
      </c>
      <c r="C149" s="3">
        <v>2.9</v>
      </c>
      <c r="D149" s="3">
        <v>21.17</v>
      </c>
      <c r="E149" s="3">
        <v>3.25</v>
      </c>
      <c r="F149" s="3">
        <v>0</v>
      </c>
      <c r="G149" s="3">
        <v>0</v>
      </c>
      <c r="H149" s="3">
        <v>0</v>
      </c>
      <c r="I149" s="3">
        <v>1.01</v>
      </c>
      <c r="J149" s="3">
        <v>0</v>
      </c>
      <c r="K149" s="3">
        <v>0</v>
      </c>
      <c r="L149" s="3">
        <v>0</v>
      </c>
      <c r="M149" s="3">
        <v>7.5</v>
      </c>
      <c r="N149" s="3">
        <v>9.66</v>
      </c>
      <c r="O149" s="3">
        <v>10.32</v>
      </c>
      <c r="P149" s="3">
        <v>13.09</v>
      </c>
      <c r="Q149" s="3">
        <v>17.79</v>
      </c>
      <c r="R149" s="3">
        <v>22.97</v>
      </c>
      <c r="S149" s="3">
        <v>12.78</v>
      </c>
      <c r="T149" s="3">
        <v>6.75</v>
      </c>
      <c r="U149" s="3">
        <v>18.79</v>
      </c>
      <c r="V149" s="3">
        <v>1.3</v>
      </c>
      <c r="W149" s="3">
        <v>24.52</v>
      </c>
      <c r="X149" s="3">
        <v>5.0999999999999996</v>
      </c>
      <c r="Y149" s="3">
        <v>2.17</v>
      </c>
      <c r="Z149" s="3">
        <v>21.94</v>
      </c>
    </row>
    <row r="150" spans="2:26" x14ac:dyDescent="0.2">
      <c r="B150" s="7">
        <v>6</v>
      </c>
      <c r="C150" s="3">
        <v>32.99</v>
      </c>
      <c r="D150" s="3">
        <v>12.28</v>
      </c>
      <c r="E150" s="3">
        <v>6.37</v>
      </c>
      <c r="F150" s="3">
        <v>2.72</v>
      </c>
      <c r="G150" s="3">
        <v>0</v>
      </c>
      <c r="H150" s="3">
        <v>0</v>
      </c>
      <c r="I150" s="3">
        <v>0</v>
      </c>
      <c r="J150" s="3">
        <v>4.24</v>
      </c>
      <c r="K150" s="3">
        <v>1.53</v>
      </c>
      <c r="L150" s="3">
        <v>4.26</v>
      </c>
      <c r="M150" s="3">
        <v>17.25</v>
      </c>
      <c r="N150" s="3">
        <v>17.96</v>
      </c>
      <c r="O150" s="3">
        <v>16.510000000000002</v>
      </c>
      <c r="P150" s="3">
        <v>5.44</v>
      </c>
      <c r="Q150" s="3">
        <v>8.27</v>
      </c>
      <c r="R150" s="3">
        <v>16.04</v>
      </c>
      <c r="S150" s="3">
        <v>18.61</v>
      </c>
      <c r="T150" s="3">
        <v>8.94</v>
      </c>
      <c r="U150" s="3">
        <v>9.74</v>
      </c>
      <c r="V150" s="3">
        <v>14.66</v>
      </c>
      <c r="W150" s="3">
        <v>26.86</v>
      </c>
      <c r="X150" s="3">
        <v>22.25</v>
      </c>
      <c r="Y150" s="3">
        <v>16.79</v>
      </c>
      <c r="Z150" s="3">
        <v>22.58</v>
      </c>
    </row>
    <row r="151" spans="2:26" x14ac:dyDescent="0.2">
      <c r="B151" s="7">
        <v>7</v>
      </c>
      <c r="C151" s="3">
        <v>8.84</v>
      </c>
      <c r="D151" s="3">
        <v>5.08</v>
      </c>
      <c r="E151" s="3">
        <v>2.59</v>
      </c>
      <c r="F151" s="3">
        <v>4.1100000000000003</v>
      </c>
      <c r="G151" s="3">
        <v>0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  <c r="M151" s="3">
        <v>0.24</v>
      </c>
      <c r="N151" s="3">
        <v>3.48</v>
      </c>
      <c r="O151" s="3">
        <v>5.14</v>
      </c>
      <c r="P151" s="3">
        <v>5.46</v>
      </c>
      <c r="Q151" s="3">
        <v>5.38</v>
      </c>
      <c r="R151" s="3">
        <v>6.1</v>
      </c>
      <c r="S151" s="3">
        <v>1.91</v>
      </c>
      <c r="T151" s="3">
        <v>0</v>
      </c>
      <c r="U151" s="3">
        <v>0.77</v>
      </c>
      <c r="V151" s="3">
        <v>5.92</v>
      </c>
      <c r="W151" s="3">
        <v>14.34</v>
      </c>
      <c r="X151" s="3">
        <v>38.74</v>
      </c>
      <c r="Y151" s="3">
        <v>32.909999999999997</v>
      </c>
      <c r="Z151" s="3">
        <v>27.54</v>
      </c>
    </row>
    <row r="152" spans="2:26" x14ac:dyDescent="0.2">
      <c r="B152" s="7">
        <v>8</v>
      </c>
      <c r="C152" s="3">
        <v>11.2</v>
      </c>
      <c r="D152" s="3">
        <v>7.7</v>
      </c>
      <c r="E152" s="3">
        <v>8.1300000000000008</v>
      </c>
      <c r="F152" s="3">
        <v>50.04</v>
      </c>
      <c r="G152" s="3">
        <v>50.53</v>
      </c>
      <c r="H152" s="3">
        <v>14.52</v>
      </c>
      <c r="I152" s="3">
        <v>9.31</v>
      </c>
      <c r="J152" s="3">
        <v>7.98</v>
      </c>
      <c r="K152" s="3">
        <v>6.23</v>
      </c>
      <c r="L152" s="3">
        <v>4.07</v>
      </c>
      <c r="M152" s="3">
        <v>9.08</v>
      </c>
      <c r="N152" s="3">
        <v>16.93</v>
      </c>
      <c r="O152" s="3">
        <v>19.97</v>
      </c>
      <c r="P152" s="3">
        <v>9.6999999999999993</v>
      </c>
      <c r="Q152" s="3">
        <v>22.86</v>
      </c>
      <c r="R152" s="3">
        <v>17.2</v>
      </c>
      <c r="S152" s="3">
        <v>13.75</v>
      </c>
      <c r="T152" s="3">
        <v>8.5399999999999991</v>
      </c>
      <c r="U152" s="3">
        <v>0.75</v>
      </c>
      <c r="V152" s="3">
        <v>0</v>
      </c>
      <c r="W152" s="3">
        <v>32.090000000000003</v>
      </c>
      <c r="X152" s="3">
        <v>43.01</v>
      </c>
      <c r="Y152" s="3">
        <v>30.5</v>
      </c>
      <c r="Z152" s="3">
        <v>52.16</v>
      </c>
    </row>
    <row r="153" spans="2:26" x14ac:dyDescent="0.2">
      <c r="B153" s="7">
        <v>9</v>
      </c>
      <c r="C153" s="3">
        <v>10.78</v>
      </c>
      <c r="D153" s="3">
        <v>10.039999999999999</v>
      </c>
      <c r="E153" s="3">
        <v>3.25</v>
      </c>
      <c r="F153" s="3">
        <v>1.97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2.66</v>
      </c>
      <c r="N153" s="3">
        <v>8.18</v>
      </c>
      <c r="O153" s="3">
        <v>8.2799999999999994</v>
      </c>
      <c r="P153" s="3">
        <v>10.85</v>
      </c>
      <c r="Q153" s="3">
        <v>14.94</v>
      </c>
      <c r="R153" s="3">
        <v>22.16</v>
      </c>
      <c r="S153" s="3">
        <v>27.26</v>
      </c>
      <c r="T153" s="3">
        <v>8.9</v>
      </c>
      <c r="U153" s="3">
        <v>6.9</v>
      </c>
      <c r="V153" s="3">
        <v>12.24</v>
      </c>
      <c r="W153" s="3">
        <v>18.57</v>
      </c>
      <c r="X153" s="3">
        <v>23.44</v>
      </c>
      <c r="Y153" s="3">
        <v>34.9</v>
      </c>
      <c r="Z153" s="3">
        <v>60.15</v>
      </c>
    </row>
    <row r="154" spans="2:26" x14ac:dyDescent="0.2">
      <c r="B154" s="7">
        <v>10</v>
      </c>
      <c r="C154" s="3">
        <v>13.86</v>
      </c>
      <c r="D154" s="3">
        <v>20.43</v>
      </c>
      <c r="E154" s="3">
        <v>6.13</v>
      </c>
      <c r="F154" s="3">
        <v>3.48</v>
      </c>
      <c r="G154" s="3">
        <v>0.02</v>
      </c>
      <c r="H154" s="3">
        <v>0</v>
      </c>
      <c r="I154" s="3">
        <v>0</v>
      </c>
      <c r="J154" s="3">
        <v>9.31</v>
      </c>
      <c r="K154" s="3">
        <v>2.21</v>
      </c>
      <c r="L154" s="3">
        <v>5.39</v>
      </c>
      <c r="M154" s="3">
        <v>6.97</v>
      </c>
      <c r="N154" s="3">
        <v>11.97</v>
      </c>
      <c r="O154" s="3">
        <v>9.18</v>
      </c>
      <c r="P154" s="3">
        <v>9.9600000000000009</v>
      </c>
      <c r="Q154" s="3">
        <v>14.23</v>
      </c>
      <c r="R154" s="3">
        <v>13.35</v>
      </c>
      <c r="S154" s="3">
        <v>12.64</v>
      </c>
      <c r="T154" s="3">
        <v>6.16</v>
      </c>
      <c r="U154" s="3">
        <v>5.15</v>
      </c>
      <c r="V154" s="3">
        <v>11.47</v>
      </c>
      <c r="W154" s="3">
        <v>12.76</v>
      </c>
      <c r="X154" s="3">
        <v>30.22</v>
      </c>
      <c r="Y154" s="3">
        <v>36.51</v>
      </c>
      <c r="Z154" s="3">
        <v>35.11</v>
      </c>
    </row>
    <row r="155" spans="2:26" x14ac:dyDescent="0.2">
      <c r="B155" s="7">
        <v>11</v>
      </c>
      <c r="C155" s="3">
        <v>21.02</v>
      </c>
      <c r="D155" s="3">
        <v>24.56</v>
      </c>
      <c r="E155" s="3">
        <v>9.64</v>
      </c>
      <c r="F155" s="3">
        <v>5.16</v>
      </c>
      <c r="G155" s="3">
        <v>1.71</v>
      </c>
      <c r="H155" s="3">
        <v>0</v>
      </c>
      <c r="I155" s="3">
        <v>0</v>
      </c>
      <c r="J155" s="3">
        <v>5.67</v>
      </c>
      <c r="K155" s="3">
        <v>0</v>
      </c>
      <c r="L155" s="3">
        <v>2.1800000000000002</v>
      </c>
      <c r="M155" s="3">
        <v>1.01</v>
      </c>
      <c r="N155" s="3">
        <v>2.85</v>
      </c>
      <c r="O155" s="3">
        <v>3.14</v>
      </c>
      <c r="P155" s="3">
        <v>2.91</v>
      </c>
      <c r="Q155" s="3">
        <v>4.5599999999999996</v>
      </c>
      <c r="R155" s="3">
        <v>6.78</v>
      </c>
      <c r="S155" s="3">
        <v>2.14</v>
      </c>
      <c r="T155" s="3">
        <v>0</v>
      </c>
      <c r="U155" s="3">
        <v>0.04</v>
      </c>
      <c r="V155" s="3">
        <v>8.0299999999999994</v>
      </c>
      <c r="W155" s="3">
        <v>6</v>
      </c>
      <c r="X155" s="3">
        <v>12.7</v>
      </c>
      <c r="Y155" s="3">
        <v>22.97</v>
      </c>
      <c r="Z155" s="3">
        <v>11.77</v>
      </c>
    </row>
    <row r="156" spans="2:26" x14ac:dyDescent="0.2">
      <c r="B156" s="7">
        <v>12</v>
      </c>
      <c r="C156" s="3">
        <v>8.6199999999999992</v>
      </c>
      <c r="D156" s="3">
        <v>15.78</v>
      </c>
      <c r="E156" s="3">
        <v>1.59</v>
      </c>
      <c r="F156" s="3">
        <v>0.03</v>
      </c>
      <c r="G156" s="3">
        <v>0</v>
      </c>
      <c r="H156" s="3">
        <v>0</v>
      </c>
      <c r="I156" s="3">
        <v>0</v>
      </c>
      <c r="J156" s="3">
        <v>1.25</v>
      </c>
      <c r="K156" s="3">
        <v>0</v>
      </c>
      <c r="L156" s="3">
        <v>0</v>
      </c>
      <c r="M156" s="3">
        <v>2.56</v>
      </c>
      <c r="N156" s="3">
        <v>4.03</v>
      </c>
      <c r="O156" s="3">
        <v>2.84</v>
      </c>
      <c r="P156" s="3">
        <v>3.28</v>
      </c>
      <c r="Q156" s="3">
        <v>5.1100000000000003</v>
      </c>
      <c r="R156" s="3">
        <v>7.97</v>
      </c>
      <c r="S156" s="3">
        <v>8.7899999999999991</v>
      </c>
      <c r="T156" s="3">
        <v>0.21</v>
      </c>
      <c r="U156" s="3">
        <v>0.03</v>
      </c>
      <c r="V156" s="3">
        <v>8.3000000000000007</v>
      </c>
      <c r="W156" s="3">
        <v>12.67</v>
      </c>
      <c r="X156" s="3">
        <v>17.34</v>
      </c>
      <c r="Y156" s="3">
        <v>14.45</v>
      </c>
      <c r="Z156" s="3">
        <v>23.61</v>
      </c>
    </row>
    <row r="157" spans="2:26" x14ac:dyDescent="0.2">
      <c r="B157" s="7">
        <v>13</v>
      </c>
      <c r="C157" s="3">
        <v>3.72</v>
      </c>
      <c r="D157" s="3">
        <v>3.9</v>
      </c>
      <c r="E157" s="3">
        <v>2.21</v>
      </c>
      <c r="F157" s="3">
        <v>1.25</v>
      </c>
      <c r="G157" s="3">
        <v>0</v>
      </c>
      <c r="H157" s="3">
        <v>0</v>
      </c>
      <c r="I157" s="3">
        <v>0</v>
      </c>
      <c r="J157" s="3">
        <v>3.34</v>
      </c>
      <c r="K157" s="3">
        <v>0</v>
      </c>
      <c r="L157" s="3">
        <v>0</v>
      </c>
      <c r="M157" s="3">
        <v>2.75</v>
      </c>
      <c r="N157" s="3">
        <v>5.71</v>
      </c>
      <c r="O157" s="3">
        <v>8.15</v>
      </c>
      <c r="P157" s="3">
        <v>6.69</v>
      </c>
      <c r="Q157" s="3">
        <v>7.31</v>
      </c>
      <c r="R157" s="3">
        <v>7.78</v>
      </c>
      <c r="S157" s="3">
        <v>5.7</v>
      </c>
      <c r="T157" s="3">
        <v>4.0199999999999996</v>
      </c>
      <c r="U157" s="3">
        <v>2.93</v>
      </c>
      <c r="V157" s="3">
        <v>7.86</v>
      </c>
      <c r="W157" s="3">
        <v>26.79</v>
      </c>
      <c r="X157" s="3">
        <v>23.32</v>
      </c>
      <c r="Y157" s="3">
        <v>24.09</v>
      </c>
      <c r="Z157" s="3">
        <v>16.95</v>
      </c>
    </row>
    <row r="158" spans="2:26" x14ac:dyDescent="0.2">
      <c r="B158" s="7">
        <v>14</v>
      </c>
      <c r="C158" s="3">
        <v>17.47</v>
      </c>
      <c r="D158" s="3">
        <v>28.57</v>
      </c>
      <c r="E158" s="3">
        <v>6.96</v>
      </c>
      <c r="F158" s="3">
        <v>9.3000000000000007</v>
      </c>
      <c r="G158" s="3">
        <v>3.23</v>
      </c>
      <c r="H158" s="3">
        <v>0</v>
      </c>
      <c r="I158" s="3">
        <v>2.71</v>
      </c>
      <c r="J158" s="3">
        <v>0</v>
      </c>
      <c r="K158" s="3">
        <v>1.35</v>
      </c>
      <c r="L158" s="3">
        <v>0</v>
      </c>
      <c r="M158" s="3">
        <v>1.01</v>
      </c>
      <c r="N158" s="3">
        <v>2.66</v>
      </c>
      <c r="O158" s="3">
        <v>5.56</v>
      </c>
      <c r="P158" s="3">
        <v>8.2799999999999994</v>
      </c>
      <c r="Q158" s="3">
        <v>5.93</v>
      </c>
      <c r="R158" s="3">
        <v>2.92</v>
      </c>
      <c r="S158" s="3">
        <v>2.66</v>
      </c>
      <c r="T158" s="3">
        <v>0</v>
      </c>
      <c r="U158" s="3">
        <v>0</v>
      </c>
      <c r="V158" s="3">
        <v>1.82</v>
      </c>
      <c r="W158" s="3">
        <v>12</v>
      </c>
      <c r="X158" s="3">
        <v>23.55</v>
      </c>
      <c r="Y158" s="3">
        <v>25.86</v>
      </c>
      <c r="Z158" s="3">
        <v>22.81</v>
      </c>
    </row>
    <row r="159" spans="2:26" x14ac:dyDescent="0.2">
      <c r="B159" s="7">
        <v>15</v>
      </c>
      <c r="C159" s="3">
        <v>15.82</v>
      </c>
      <c r="D159" s="3">
        <v>26.93</v>
      </c>
      <c r="E159" s="3">
        <v>3.82</v>
      </c>
      <c r="F159" s="3">
        <v>3.66</v>
      </c>
      <c r="G159" s="3">
        <v>7.47</v>
      </c>
      <c r="H159" s="3">
        <v>5.77</v>
      </c>
      <c r="I159" s="3">
        <v>0.56999999999999995</v>
      </c>
      <c r="J159" s="3">
        <v>0.65</v>
      </c>
      <c r="K159" s="3">
        <v>0</v>
      </c>
      <c r="L159" s="3">
        <v>9.5299999999999994</v>
      </c>
      <c r="M159" s="3">
        <v>8.6999999999999993</v>
      </c>
      <c r="N159" s="3">
        <v>7.88</v>
      </c>
      <c r="O159" s="3">
        <v>7.75</v>
      </c>
      <c r="P159" s="3">
        <v>7.07</v>
      </c>
      <c r="Q159" s="3">
        <v>10.27</v>
      </c>
      <c r="R159" s="3">
        <v>5.66</v>
      </c>
      <c r="S159" s="3">
        <v>4.16</v>
      </c>
      <c r="T159" s="3">
        <v>0</v>
      </c>
      <c r="U159" s="3">
        <v>0</v>
      </c>
      <c r="V159" s="3">
        <v>0.3</v>
      </c>
      <c r="W159" s="3">
        <v>0.68</v>
      </c>
      <c r="X159" s="3">
        <v>25.71</v>
      </c>
      <c r="Y159" s="3">
        <v>33.36</v>
      </c>
      <c r="Z159" s="3">
        <v>34.630000000000003</v>
      </c>
    </row>
    <row r="160" spans="2:26" x14ac:dyDescent="0.2">
      <c r="B160" s="7">
        <v>16</v>
      </c>
      <c r="C160" s="3">
        <v>6.9</v>
      </c>
      <c r="D160" s="3">
        <v>5.12</v>
      </c>
      <c r="E160" s="3">
        <v>3.1</v>
      </c>
      <c r="F160" s="3">
        <v>0</v>
      </c>
      <c r="G160" s="3">
        <v>0.06</v>
      </c>
      <c r="H160" s="3">
        <v>0</v>
      </c>
      <c r="I160" s="3">
        <v>0</v>
      </c>
      <c r="J160" s="3">
        <v>1.67</v>
      </c>
      <c r="K160" s="3">
        <v>0</v>
      </c>
      <c r="L160" s="3">
        <v>0</v>
      </c>
      <c r="M160" s="3">
        <v>0</v>
      </c>
      <c r="N160" s="3">
        <v>0</v>
      </c>
      <c r="O160" s="3">
        <v>0</v>
      </c>
      <c r="P160" s="3">
        <v>0</v>
      </c>
      <c r="Q160" s="3">
        <v>0</v>
      </c>
      <c r="R160" s="3">
        <v>0</v>
      </c>
      <c r="S160" s="3">
        <v>1.19</v>
      </c>
      <c r="T160" s="3">
        <v>0</v>
      </c>
      <c r="U160" s="3">
        <v>0</v>
      </c>
      <c r="V160" s="3">
        <v>5.96</v>
      </c>
      <c r="W160" s="3">
        <v>24.79</v>
      </c>
      <c r="X160" s="3">
        <v>31.69</v>
      </c>
      <c r="Y160" s="3">
        <v>63.62</v>
      </c>
      <c r="Z160" s="3">
        <v>59.01</v>
      </c>
    </row>
    <row r="161" spans="2:26" x14ac:dyDescent="0.2">
      <c r="B161" s="7">
        <v>17</v>
      </c>
      <c r="C161" s="3">
        <v>6.69</v>
      </c>
      <c r="D161" s="3">
        <v>9.18</v>
      </c>
      <c r="E161" s="3">
        <v>2.13</v>
      </c>
      <c r="F161" s="3">
        <v>4.21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  <c r="N161" s="3">
        <v>2.79</v>
      </c>
      <c r="O161" s="3">
        <v>1.62</v>
      </c>
      <c r="P161" s="3">
        <v>8.3699999999999992</v>
      </c>
      <c r="Q161" s="3">
        <v>17.670000000000002</v>
      </c>
      <c r="R161" s="3">
        <v>17.21</v>
      </c>
      <c r="S161" s="3">
        <v>19.91</v>
      </c>
      <c r="T161" s="3">
        <v>0</v>
      </c>
      <c r="U161" s="3">
        <v>0</v>
      </c>
      <c r="V161" s="3">
        <v>2.94</v>
      </c>
      <c r="W161" s="3">
        <v>8.42</v>
      </c>
      <c r="X161" s="3">
        <v>24.7</v>
      </c>
      <c r="Y161" s="3">
        <v>29.96</v>
      </c>
      <c r="Z161" s="3">
        <v>8.35</v>
      </c>
    </row>
    <row r="162" spans="2:26" x14ac:dyDescent="0.2">
      <c r="B162" s="7">
        <v>18</v>
      </c>
      <c r="C162" s="3">
        <v>3.63</v>
      </c>
      <c r="D162" s="3">
        <v>0.78</v>
      </c>
      <c r="E162" s="3">
        <v>1.39</v>
      </c>
      <c r="F162" s="3">
        <v>4.12</v>
      </c>
      <c r="G162" s="3">
        <v>1.23</v>
      </c>
      <c r="H162" s="3">
        <v>0</v>
      </c>
      <c r="I162" s="3">
        <v>0</v>
      </c>
      <c r="J162" s="3">
        <v>0.56000000000000005</v>
      </c>
      <c r="K162" s="3">
        <v>0</v>
      </c>
      <c r="L162" s="3">
        <v>0</v>
      </c>
      <c r="M162" s="3">
        <v>0</v>
      </c>
      <c r="N162" s="3">
        <v>2.57</v>
      </c>
      <c r="O162" s="3">
        <v>0.27</v>
      </c>
      <c r="P162" s="3">
        <v>0.51</v>
      </c>
      <c r="Q162" s="3">
        <v>0.9</v>
      </c>
      <c r="R162" s="3">
        <v>0.91</v>
      </c>
      <c r="S162" s="3">
        <v>0.56000000000000005</v>
      </c>
      <c r="T162" s="3">
        <v>0</v>
      </c>
      <c r="U162" s="3">
        <v>0</v>
      </c>
      <c r="V162" s="3">
        <v>5.87</v>
      </c>
      <c r="W162" s="3">
        <v>2.59</v>
      </c>
      <c r="X162" s="3">
        <v>6.01</v>
      </c>
      <c r="Y162" s="3">
        <v>23.84</v>
      </c>
      <c r="Z162" s="3">
        <v>5.09</v>
      </c>
    </row>
    <row r="163" spans="2:26" x14ac:dyDescent="0.2">
      <c r="B163" s="7">
        <v>19</v>
      </c>
      <c r="C163" s="3">
        <v>5.04</v>
      </c>
      <c r="D163" s="3">
        <v>3.27</v>
      </c>
      <c r="E163" s="3">
        <v>1.63</v>
      </c>
      <c r="F163" s="3">
        <v>0.76</v>
      </c>
      <c r="G163" s="3">
        <v>0.78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4.29</v>
      </c>
      <c r="N163" s="3">
        <v>6.83</v>
      </c>
      <c r="O163" s="3">
        <v>10.69</v>
      </c>
      <c r="P163" s="3">
        <v>8.3800000000000008</v>
      </c>
      <c r="Q163" s="3">
        <v>10.59</v>
      </c>
      <c r="R163" s="3">
        <v>5.8</v>
      </c>
      <c r="S163" s="3">
        <v>3.71</v>
      </c>
      <c r="T163" s="3">
        <v>0</v>
      </c>
      <c r="U163" s="3">
        <v>1.51</v>
      </c>
      <c r="V163" s="3">
        <v>4.8</v>
      </c>
      <c r="W163" s="3">
        <v>8.58</v>
      </c>
      <c r="X163" s="3">
        <v>9.24</v>
      </c>
      <c r="Y163" s="3">
        <v>24.86</v>
      </c>
      <c r="Z163" s="3">
        <v>20.77</v>
      </c>
    </row>
    <row r="164" spans="2:26" x14ac:dyDescent="0.2">
      <c r="B164" s="7">
        <v>20</v>
      </c>
      <c r="C164" s="3">
        <v>9.24</v>
      </c>
      <c r="D164" s="3">
        <v>17.38</v>
      </c>
      <c r="E164" s="3">
        <v>6.34</v>
      </c>
      <c r="F164" s="3">
        <v>7.14</v>
      </c>
      <c r="G164" s="3">
        <v>0.12</v>
      </c>
      <c r="H164" s="3">
        <v>0</v>
      </c>
      <c r="I164" s="3">
        <v>0</v>
      </c>
      <c r="J164" s="3">
        <v>1.75</v>
      </c>
      <c r="K164" s="3">
        <v>0</v>
      </c>
      <c r="L164" s="3">
        <v>4.1100000000000003</v>
      </c>
      <c r="M164" s="3">
        <v>7.46</v>
      </c>
      <c r="N164" s="3">
        <v>11.93</v>
      </c>
      <c r="O164" s="3">
        <v>7.06</v>
      </c>
      <c r="P164" s="3">
        <v>9.93</v>
      </c>
      <c r="Q164" s="3">
        <v>9.7200000000000006</v>
      </c>
      <c r="R164" s="3">
        <v>10.57</v>
      </c>
      <c r="S164" s="3">
        <v>12.13</v>
      </c>
      <c r="T164" s="3">
        <v>1.43</v>
      </c>
      <c r="U164" s="3">
        <v>7.74</v>
      </c>
      <c r="V164" s="3">
        <v>15.53</v>
      </c>
      <c r="W164" s="3">
        <v>14.7</v>
      </c>
      <c r="X164" s="3">
        <v>31.54</v>
      </c>
      <c r="Y164" s="3">
        <v>29.01</v>
      </c>
      <c r="Z164" s="3">
        <v>25.31</v>
      </c>
    </row>
    <row r="165" spans="2:26" x14ac:dyDescent="0.2">
      <c r="B165" s="7">
        <v>21</v>
      </c>
      <c r="C165" s="3">
        <v>17.73</v>
      </c>
      <c r="D165" s="3">
        <v>2.71</v>
      </c>
      <c r="E165" s="3">
        <v>2.0699999999999998</v>
      </c>
      <c r="F165" s="3">
        <v>4.5</v>
      </c>
      <c r="G165" s="3">
        <v>0.69</v>
      </c>
      <c r="H165" s="3">
        <v>0</v>
      </c>
      <c r="I165" s="3">
        <v>0</v>
      </c>
      <c r="J165" s="3">
        <v>0</v>
      </c>
      <c r="K165" s="3">
        <v>0</v>
      </c>
      <c r="L165" s="3">
        <v>1.26</v>
      </c>
      <c r="M165" s="3">
        <v>0</v>
      </c>
      <c r="N165" s="3">
        <v>2.11</v>
      </c>
      <c r="O165" s="3">
        <v>0.82</v>
      </c>
      <c r="P165" s="3">
        <v>0.92</v>
      </c>
      <c r="Q165" s="3">
        <v>2.2200000000000002</v>
      </c>
      <c r="R165" s="3">
        <v>1.27</v>
      </c>
      <c r="S165" s="3">
        <v>0</v>
      </c>
      <c r="T165" s="3">
        <v>0</v>
      </c>
      <c r="U165" s="3">
        <v>0.64</v>
      </c>
      <c r="V165" s="3">
        <v>0.06</v>
      </c>
      <c r="W165" s="3">
        <v>3.18</v>
      </c>
      <c r="X165" s="3">
        <v>8.4</v>
      </c>
      <c r="Y165" s="3">
        <v>28.11</v>
      </c>
      <c r="Z165" s="3">
        <v>16.59</v>
      </c>
    </row>
    <row r="166" spans="2:26" x14ac:dyDescent="0.2">
      <c r="B166" s="7">
        <v>22</v>
      </c>
      <c r="C166" s="3">
        <v>4.8099999999999996</v>
      </c>
      <c r="D166" s="3">
        <v>3.81</v>
      </c>
      <c r="E166" s="3">
        <v>3.54</v>
      </c>
      <c r="F166" s="3">
        <v>6.33</v>
      </c>
      <c r="G166" s="3">
        <v>1.44</v>
      </c>
      <c r="H166" s="3">
        <v>0</v>
      </c>
      <c r="I166" s="3">
        <v>0</v>
      </c>
      <c r="J166" s="3">
        <v>0</v>
      </c>
      <c r="K166" s="3">
        <v>0</v>
      </c>
      <c r="L166" s="3">
        <v>0</v>
      </c>
      <c r="M166" s="3">
        <v>0</v>
      </c>
      <c r="N166" s="3">
        <v>0</v>
      </c>
      <c r="O166" s="3">
        <v>0.15</v>
      </c>
      <c r="P166" s="3">
        <v>0.11</v>
      </c>
      <c r="Q166" s="3">
        <v>0.23</v>
      </c>
      <c r="R166" s="3">
        <v>0</v>
      </c>
      <c r="S166" s="3">
        <v>0</v>
      </c>
      <c r="T166" s="3">
        <v>0</v>
      </c>
      <c r="U166" s="3">
        <v>0</v>
      </c>
      <c r="V166" s="3">
        <v>0</v>
      </c>
      <c r="W166" s="3">
        <v>2.85</v>
      </c>
      <c r="X166" s="3">
        <v>2.99</v>
      </c>
      <c r="Y166" s="3">
        <v>3.07</v>
      </c>
      <c r="Z166" s="3">
        <v>6.64</v>
      </c>
    </row>
    <row r="167" spans="2:26" x14ac:dyDescent="0.2">
      <c r="B167" s="7">
        <v>23</v>
      </c>
      <c r="C167" s="3">
        <v>2.89</v>
      </c>
      <c r="D167" s="3">
        <v>1.41</v>
      </c>
      <c r="E167" s="3">
        <v>3.73</v>
      </c>
      <c r="F167" s="3">
        <v>0.73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  <c r="Q167" s="3">
        <v>0</v>
      </c>
      <c r="R167" s="3">
        <v>0</v>
      </c>
      <c r="S167" s="3">
        <v>4.4000000000000004</v>
      </c>
      <c r="T167" s="3">
        <v>0</v>
      </c>
      <c r="U167" s="3">
        <v>0</v>
      </c>
      <c r="V167" s="3">
        <v>0</v>
      </c>
      <c r="W167" s="3">
        <v>0</v>
      </c>
      <c r="X167" s="3">
        <v>18.7</v>
      </c>
      <c r="Y167" s="3">
        <v>16.41</v>
      </c>
      <c r="Z167" s="3">
        <v>4.1900000000000004</v>
      </c>
    </row>
    <row r="168" spans="2:26" x14ac:dyDescent="0.2">
      <c r="B168" s="7">
        <v>24</v>
      </c>
      <c r="C168" s="3">
        <v>5.92</v>
      </c>
      <c r="D168" s="3">
        <v>18.98</v>
      </c>
      <c r="E168" s="3">
        <v>1.79</v>
      </c>
      <c r="F168" s="3">
        <v>0</v>
      </c>
      <c r="G168" s="3">
        <v>0</v>
      </c>
      <c r="H168" s="3">
        <v>0</v>
      </c>
      <c r="I168" s="3">
        <v>0</v>
      </c>
      <c r="J168" s="3">
        <v>0</v>
      </c>
      <c r="K168" s="3">
        <v>0</v>
      </c>
      <c r="L168" s="3">
        <v>0</v>
      </c>
      <c r="M168" s="3">
        <v>0</v>
      </c>
      <c r="N168" s="3">
        <v>1.81</v>
      </c>
      <c r="O168" s="3">
        <v>0</v>
      </c>
      <c r="P168" s="3">
        <v>0.3</v>
      </c>
      <c r="Q168" s="3">
        <v>0.72</v>
      </c>
      <c r="R168" s="3">
        <v>0</v>
      </c>
      <c r="S168" s="3">
        <v>0</v>
      </c>
      <c r="T168" s="3">
        <v>0</v>
      </c>
      <c r="U168" s="3">
        <v>0</v>
      </c>
      <c r="V168" s="3">
        <v>8.69</v>
      </c>
      <c r="W168" s="3">
        <v>9.6999999999999993</v>
      </c>
      <c r="X168" s="3">
        <v>25.94</v>
      </c>
      <c r="Y168" s="3">
        <v>26.73</v>
      </c>
      <c r="Z168" s="3">
        <v>11.15</v>
      </c>
    </row>
    <row r="169" spans="2:26" x14ac:dyDescent="0.2">
      <c r="B169" s="7">
        <v>25</v>
      </c>
      <c r="C169" s="3">
        <v>3.55</v>
      </c>
      <c r="D169" s="3">
        <v>2.78</v>
      </c>
      <c r="E169" s="3">
        <v>0.84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1.62</v>
      </c>
      <c r="N169" s="3">
        <v>1.3</v>
      </c>
      <c r="O169" s="3">
        <v>0</v>
      </c>
      <c r="P169" s="3">
        <v>0</v>
      </c>
      <c r="Q169" s="3">
        <v>0</v>
      </c>
      <c r="R169" s="3">
        <v>0.1</v>
      </c>
      <c r="S169" s="3">
        <v>0</v>
      </c>
      <c r="T169" s="3">
        <v>0</v>
      </c>
      <c r="U169" s="3">
        <v>1.48</v>
      </c>
      <c r="V169" s="3">
        <v>2.41</v>
      </c>
      <c r="W169" s="3">
        <v>6.33</v>
      </c>
      <c r="X169" s="3">
        <v>13.65</v>
      </c>
      <c r="Y169" s="3">
        <v>28.82</v>
      </c>
      <c r="Z169" s="3">
        <v>12.02</v>
      </c>
    </row>
    <row r="170" spans="2:26" x14ac:dyDescent="0.2">
      <c r="B170" s="7">
        <v>26</v>
      </c>
      <c r="C170" s="3">
        <v>3.27</v>
      </c>
      <c r="D170" s="3">
        <v>12.03</v>
      </c>
      <c r="E170" s="3">
        <v>4.68</v>
      </c>
      <c r="F170" s="3">
        <v>4.42</v>
      </c>
      <c r="G170" s="3">
        <v>6.57</v>
      </c>
      <c r="H170" s="3">
        <v>0</v>
      </c>
      <c r="I170" s="3">
        <v>0</v>
      </c>
      <c r="J170" s="3">
        <v>0</v>
      </c>
      <c r="K170" s="3">
        <v>0</v>
      </c>
      <c r="L170" s="3">
        <v>0</v>
      </c>
      <c r="M170" s="3">
        <v>0.32</v>
      </c>
      <c r="N170" s="3">
        <v>2.2999999999999998</v>
      </c>
      <c r="O170" s="3">
        <v>3.23</v>
      </c>
      <c r="P170" s="3">
        <v>4.99</v>
      </c>
      <c r="Q170" s="3">
        <v>3.9</v>
      </c>
      <c r="R170" s="3">
        <v>3.43</v>
      </c>
      <c r="S170" s="3">
        <v>0</v>
      </c>
      <c r="T170" s="3">
        <v>0</v>
      </c>
      <c r="U170" s="3">
        <v>1.46</v>
      </c>
      <c r="V170" s="3">
        <v>11.79</v>
      </c>
      <c r="W170" s="3">
        <v>17.8</v>
      </c>
      <c r="X170" s="3">
        <v>37.49</v>
      </c>
      <c r="Y170" s="3">
        <v>29.49</v>
      </c>
      <c r="Z170" s="3">
        <v>18</v>
      </c>
    </row>
    <row r="171" spans="2:26" x14ac:dyDescent="0.2">
      <c r="B171" s="7">
        <v>27</v>
      </c>
      <c r="C171" s="3">
        <v>9.3000000000000007</v>
      </c>
      <c r="D171" s="3">
        <v>18.71</v>
      </c>
      <c r="E171" s="3">
        <v>1.44</v>
      </c>
      <c r="F171" s="3">
        <v>1.81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2.1800000000000002</v>
      </c>
      <c r="M171" s="3">
        <v>4.3</v>
      </c>
      <c r="N171" s="3">
        <v>4.5999999999999996</v>
      </c>
      <c r="O171" s="3">
        <v>4.1900000000000004</v>
      </c>
      <c r="P171" s="3">
        <v>3.37</v>
      </c>
      <c r="Q171" s="3">
        <v>5.63</v>
      </c>
      <c r="R171" s="3">
        <v>3.7</v>
      </c>
      <c r="S171" s="3">
        <v>4.49</v>
      </c>
      <c r="T171" s="3">
        <v>0</v>
      </c>
      <c r="U171" s="3">
        <v>0.55000000000000004</v>
      </c>
      <c r="V171" s="3">
        <v>9.33</v>
      </c>
      <c r="W171" s="3">
        <v>11.67</v>
      </c>
      <c r="X171" s="3">
        <v>1.56</v>
      </c>
      <c r="Y171" s="3">
        <v>2.5499999999999998</v>
      </c>
      <c r="Z171" s="3">
        <v>0</v>
      </c>
    </row>
    <row r="172" spans="2:26" x14ac:dyDescent="0.2">
      <c r="B172" s="7">
        <v>28</v>
      </c>
      <c r="C172" s="3">
        <v>0.61</v>
      </c>
      <c r="D172" s="3">
        <v>5.83</v>
      </c>
      <c r="E172" s="3">
        <v>3.97</v>
      </c>
      <c r="F172" s="3">
        <v>2.88</v>
      </c>
      <c r="G172" s="3">
        <v>2.76</v>
      </c>
      <c r="H172" s="3">
        <v>0.49</v>
      </c>
      <c r="I172" s="3">
        <v>0.97</v>
      </c>
      <c r="J172" s="3">
        <v>0</v>
      </c>
      <c r="K172" s="3">
        <v>0</v>
      </c>
      <c r="L172" s="3">
        <v>0</v>
      </c>
      <c r="M172" s="3">
        <v>0</v>
      </c>
      <c r="N172" s="3">
        <v>0.05</v>
      </c>
      <c r="O172" s="3">
        <v>5.53</v>
      </c>
      <c r="P172" s="3">
        <v>4.12</v>
      </c>
      <c r="Q172" s="3">
        <v>3.27</v>
      </c>
      <c r="R172" s="3">
        <v>2.86</v>
      </c>
      <c r="S172" s="3">
        <v>2.2200000000000002</v>
      </c>
      <c r="T172" s="3">
        <v>0</v>
      </c>
      <c r="U172" s="3">
        <v>0</v>
      </c>
      <c r="V172" s="3">
        <v>0.45</v>
      </c>
      <c r="W172" s="3">
        <v>2.23</v>
      </c>
      <c r="X172" s="3">
        <v>23.88</v>
      </c>
      <c r="Y172" s="3">
        <v>33.880000000000003</v>
      </c>
      <c r="Z172" s="3">
        <v>40.47</v>
      </c>
    </row>
    <row r="173" spans="2:26" x14ac:dyDescent="0.2">
      <c r="B173" s="7">
        <v>29</v>
      </c>
      <c r="C173" s="3">
        <v>6.79</v>
      </c>
      <c r="D173" s="3">
        <v>14.04</v>
      </c>
      <c r="E173" s="3">
        <v>1.62</v>
      </c>
      <c r="F173" s="3">
        <v>1.58</v>
      </c>
      <c r="G173" s="3">
        <v>7.12</v>
      </c>
      <c r="H173" s="3">
        <v>3.46</v>
      </c>
      <c r="I173" s="3">
        <v>0</v>
      </c>
      <c r="J173" s="3">
        <v>3.02</v>
      </c>
      <c r="K173" s="3">
        <v>0.27</v>
      </c>
      <c r="L173" s="3">
        <v>10.44</v>
      </c>
      <c r="M173" s="3">
        <v>7.54</v>
      </c>
      <c r="N173" s="3">
        <v>5.69</v>
      </c>
      <c r="O173" s="3">
        <v>12.31</v>
      </c>
      <c r="P173" s="3">
        <v>8.49</v>
      </c>
      <c r="Q173" s="3">
        <v>4.66</v>
      </c>
      <c r="R173" s="3">
        <v>4.2300000000000004</v>
      </c>
      <c r="S173" s="3">
        <v>0</v>
      </c>
      <c r="T173" s="3">
        <v>0</v>
      </c>
      <c r="U173" s="3">
        <v>7.6</v>
      </c>
      <c r="V173" s="3">
        <v>3.58</v>
      </c>
      <c r="W173" s="3">
        <v>16.61</v>
      </c>
      <c r="X173" s="3">
        <v>31.37</v>
      </c>
      <c r="Y173" s="3">
        <v>39.659999999999997</v>
      </c>
      <c r="Z173" s="3">
        <v>23.99</v>
      </c>
    </row>
    <row r="174" spans="2:26" x14ac:dyDescent="0.2">
      <c r="B174" s="7">
        <v>30</v>
      </c>
      <c r="C174" s="3">
        <v>50.48</v>
      </c>
      <c r="D174" s="3">
        <v>12.59</v>
      </c>
      <c r="E174" s="3">
        <v>9.6999999999999993</v>
      </c>
      <c r="F174" s="3">
        <v>5.78</v>
      </c>
      <c r="G174" s="3">
        <v>7.3</v>
      </c>
      <c r="H174" s="3">
        <v>0</v>
      </c>
      <c r="I174" s="3">
        <v>5.67</v>
      </c>
      <c r="J174" s="3">
        <v>0</v>
      </c>
      <c r="K174" s="3">
        <v>0</v>
      </c>
      <c r="L174" s="3">
        <v>0.72</v>
      </c>
      <c r="M174" s="3">
        <v>6.75</v>
      </c>
      <c r="N174" s="3">
        <v>5.28</v>
      </c>
      <c r="O174" s="3">
        <v>5.03</v>
      </c>
      <c r="P174" s="3">
        <v>5.41</v>
      </c>
      <c r="Q174" s="3">
        <v>6.32</v>
      </c>
      <c r="R174" s="3">
        <v>6.19</v>
      </c>
      <c r="S174" s="3">
        <v>5.1100000000000003</v>
      </c>
      <c r="T174" s="3">
        <v>0</v>
      </c>
      <c r="U174" s="3">
        <v>0.81</v>
      </c>
      <c r="V174" s="3">
        <v>14.43</v>
      </c>
      <c r="W174" s="3">
        <v>14.83</v>
      </c>
      <c r="X174" s="3">
        <v>26.15</v>
      </c>
      <c r="Y174" s="3">
        <v>78.8</v>
      </c>
      <c r="Z174" s="3">
        <v>64.08</v>
      </c>
    </row>
    <row r="175" spans="2:26" x14ac:dyDescent="0.2">
      <c r="B175" s="7">
        <v>31</v>
      </c>
      <c r="C175" s="3">
        <v>10.9</v>
      </c>
      <c r="D175" s="3">
        <v>20.13</v>
      </c>
      <c r="E175" s="3">
        <v>5.12</v>
      </c>
      <c r="F175" s="3">
        <v>4.5199999999999996</v>
      </c>
      <c r="G175" s="3">
        <v>4.42</v>
      </c>
      <c r="H175" s="3">
        <v>0</v>
      </c>
      <c r="I175" s="3">
        <v>0</v>
      </c>
      <c r="J175" s="3">
        <v>12.64</v>
      </c>
      <c r="K175" s="3">
        <v>0</v>
      </c>
      <c r="L175" s="3">
        <v>6.8</v>
      </c>
      <c r="M175" s="3">
        <v>8.31</v>
      </c>
      <c r="N175" s="3">
        <v>9.27</v>
      </c>
      <c r="O175" s="3">
        <v>5.4</v>
      </c>
      <c r="P175" s="3">
        <v>3.11</v>
      </c>
      <c r="Q175" s="3">
        <v>3.19</v>
      </c>
      <c r="R175" s="3">
        <v>2.2200000000000002</v>
      </c>
      <c r="S175" s="3">
        <v>0.99</v>
      </c>
      <c r="T175" s="3">
        <v>1.08</v>
      </c>
      <c r="U175" s="3">
        <v>1.24</v>
      </c>
      <c r="V175" s="3">
        <v>5</v>
      </c>
      <c r="W175" s="3">
        <v>7.61</v>
      </c>
      <c r="X175" s="3">
        <v>23.37</v>
      </c>
      <c r="Y175" s="3">
        <v>24.11</v>
      </c>
      <c r="Z175" s="3">
        <v>18.97</v>
      </c>
    </row>
    <row r="176" spans="2:26" ht="51" customHeight="1" x14ac:dyDescent="0.2">
      <c r="B176" s="9" t="s">
        <v>20</v>
      </c>
      <c r="C176" s="10"/>
      <c r="D176" s="10"/>
      <c r="E176" s="10"/>
      <c r="F176" s="10"/>
      <c r="G176" s="10"/>
      <c r="H176" s="10"/>
      <c r="I176" s="10"/>
      <c r="J176" s="10"/>
      <c r="K176" s="11"/>
    </row>
    <row r="177" spans="2:26" x14ac:dyDescent="0.2">
      <c r="B177" s="3" t="s">
        <v>13</v>
      </c>
      <c r="C177" s="7">
        <v>1</v>
      </c>
      <c r="D177" s="7">
        <v>2</v>
      </c>
      <c r="E177" s="7">
        <v>3</v>
      </c>
      <c r="F177" s="7">
        <v>4</v>
      </c>
      <c r="G177" s="7">
        <v>5</v>
      </c>
      <c r="H177" s="7">
        <v>6</v>
      </c>
      <c r="I177" s="7">
        <v>7</v>
      </c>
      <c r="J177" s="7">
        <v>8</v>
      </c>
      <c r="K177" s="7">
        <v>9</v>
      </c>
      <c r="L177" s="7">
        <v>10</v>
      </c>
      <c r="M177" s="7">
        <v>11</v>
      </c>
      <c r="N177" s="7">
        <v>12</v>
      </c>
      <c r="O177" s="7">
        <v>13</v>
      </c>
      <c r="P177" s="7">
        <v>14</v>
      </c>
      <c r="Q177" s="7">
        <v>15</v>
      </c>
      <c r="R177" s="7">
        <v>16</v>
      </c>
      <c r="S177" s="7">
        <v>17</v>
      </c>
      <c r="T177" s="7">
        <v>18</v>
      </c>
      <c r="U177" s="7">
        <v>19</v>
      </c>
      <c r="V177" s="7">
        <v>20</v>
      </c>
      <c r="W177" s="7">
        <v>21</v>
      </c>
      <c r="X177" s="7">
        <v>22</v>
      </c>
      <c r="Y177" s="7">
        <v>23</v>
      </c>
      <c r="Z177" s="7">
        <v>24</v>
      </c>
    </row>
    <row r="178" spans="2:26" x14ac:dyDescent="0.2">
      <c r="B178" s="7">
        <v>1</v>
      </c>
      <c r="C178" s="3">
        <v>0.66</v>
      </c>
      <c r="D178" s="3">
        <v>0.66</v>
      </c>
      <c r="E178" s="3">
        <v>0.66</v>
      </c>
      <c r="F178" s="3">
        <v>0.66</v>
      </c>
      <c r="G178" s="3">
        <v>0.66</v>
      </c>
      <c r="H178" s="3">
        <v>0.66</v>
      </c>
      <c r="I178" s="3">
        <v>0.66</v>
      </c>
      <c r="J178" s="3">
        <v>0.66</v>
      </c>
      <c r="K178" s="3">
        <v>0.66</v>
      </c>
      <c r="L178" s="3">
        <v>0.66</v>
      </c>
      <c r="M178" s="3">
        <v>0.66</v>
      </c>
      <c r="N178" s="3">
        <v>0.66</v>
      </c>
      <c r="O178" s="3">
        <v>0.66</v>
      </c>
      <c r="P178" s="3">
        <v>0.66</v>
      </c>
      <c r="Q178" s="3">
        <v>0.66</v>
      </c>
      <c r="R178" s="3">
        <v>0.66</v>
      </c>
      <c r="S178" s="3">
        <v>0.66</v>
      </c>
      <c r="T178" s="3">
        <v>0.66</v>
      </c>
      <c r="U178" s="3">
        <v>0.66</v>
      </c>
      <c r="V178" s="3">
        <v>0.66</v>
      </c>
      <c r="W178" s="3">
        <v>0.66</v>
      </c>
      <c r="X178" s="3">
        <v>0.66</v>
      </c>
      <c r="Y178" s="3">
        <v>0.66</v>
      </c>
      <c r="Z178" s="3">
        <v>0.66</v>
      </c>
    </row>
    <row r="179" spans="2:26" x14ac:dyDescent="0.2">
      <c r="B179" s="7">
        <v>2</v>
      </c>
      <c r="C179" s="3">
        <v>0.66</v>
      </c>
      <c r="D179" s="3">
        <v>0.66</v>
      </c>
      <c r="E179" s="3">
        <v>0.66</v>
      </c>
      <c r="F179" s="3">
        <v>0.66</v>
      </c>
      <c r="G179" s="3">
        <v>0.66</v>
      </c>
      <c r="H179" s="3">
        <v>0.66</v>
      </c>
      <c r="I179" s="3">
        <v>0.66</v>
      </c>
      <c r="J179" s="3">
        <v>0.66</v>
      </c>
      <c r="K179" s="3">
        <v>0.66</v>
      </c>
      <c r="L179" s="3">
        <v>0.66</v>
      </c>
      <c r="M179" s="3">
        <v>0.66</v>
      </c>
      <c r="N179" s="3">
        <v>0.66</v>
      </c>
      <c r="O179" s="3">
        <v>0.66</v>
      </c>
      <c r="P179" s="3">
        <v>0.66</v>
      </c>
      <c r="Q179" s="3">
        <v>0.66</v>
      </c>
      <c r="R179" s="3">
        <v>0.66</v>
      </c>
      <c r="S179" s="3">
        <v>0.66</v>
      </c>
      <c r="T179" s="3">
        <v>0.66</v>
      </c>
      <c r="U179" s="3">
        <v>0.66</v>
      </c>
      <c r="V179" s="3">
        <v>0.66</v>
      </c>
      <c r="W179" s="3">
        <v>0.66</v>
      </c>
      <c r="X179" s="3">
        <v>0.66</v>
      </c>
      <c r="Y179" s="3">
        <v>0.66</v>
      </c>
      <c r="Z179" s="3">
        <v>0.66</v>
      </c>
    </row>
    <row r="180" spans="2:26" x14ac:dyDescent="0.2">
      <c r="B180" s="7">
        <v>3</v>
      </c>
      <c r="C180" s="3">
        <v>0.66</v>
      </c>
      <c r="D180" s="3">
        <v>0.66</v>
      </c>
      <c r="E180" s="3">
        <v>0.66</v>
      </c>
      <c r="F180" s="3">
        <v>0.66</v>
      </c>
      <c r="G180" s="3">
        <v>0.66</v>
      </c>
      <c r="H180" s="3">
        <v>0.66</v>
      </c>
      <c r="I180" s="3">
        <v>0.66</v>
      </c>
      <c r="J180" s="3">
        <v>0.66</v>
      </c>
      <c r="K180" s="3">
        <v>0.66</v>
      </c>
      <c r="L180" s="3">
        <v>0.66</v>
      </c>
      <c r="M180" s="3">
        <v>0.66</v>
      </c>
      <c r="N180" s="3">
        <v>0.66</v>
      </c>
      <c r="O180" s="3">
        <v>0.66</v>
      </c>
      <c r="P180" s="3">
        <v>0.66</v>
      </c>
      <c r="Q180" s="3">
        <v>0.66</v>
      </c>
      <c r="R180" s="3">
        <v>0.66</v>
      </c>
      <c r="S180" s="3">
        <v>0.66</v>
      </c>
      <c r="T180" s="3">
        <v>0.66</v>
      </c>
      <c r="U180" s="3">
        <v>0.66</v>
      </c>
      <c r="V180" s="3">
        <v>0.66</v>
      </c>
      <c r="W180" s="3">
        <v>0.66</v>
      </c>
      <c r="X180" s="3">
        <v>0.66</v>
      </c>
      <c r="Y180" s="3">
        <v>0.66</v>
      </c>
      <c r="Z180" s="3">
        <v>0.66</v>
      </c>
    </row>
    <row r="181" spans="2:26" x14ac:dyDescent="0.2">
      <c r="B181" s="7">
        <v>4</v>
      </c>
      <c r="C181" s="3">
        <v>0.66</v>
      </c>
      <c r="D181" s="3">
        <v>0.66</v>
      </c>
      <c r="E181" s="3">
        <v>0.66</v>
      </c>
      <c r="F181" s="3">
        <v>0.66</v>
      </c>
      <c r="G181" s="3">
        <v>0.66</v>
      </c>
      <c r="H181" s="3">
        <v>0.66</v>
      </c>
      <c r="I181" s="3">
        <v>0.66</v>
      </c>
      <c r="J181" s="3">
        <v>0.66</v>
      </c>
      <c r="K181" s="3">
        <v>0.66</v>
      </c>
      <c r="L181" s="3">
        <v>0.66</v>
      </c>
      <c r="M181" s="3">
        <v>0.66</v>
      </c>
      <c r="N181" s="3">
        <v>0.66</v>
      </c>
      <c r="O181" s="3">
        <v>0.66</v>
      </c>
      <c r="P181" s="3">
        <v>0.66</v>
      </c>
      <c r="Q181" s="3">
        <v>0.66</v>
      </c>
      <c r="R181" s="3">
        <v>0.66</v>
      </c>
      <c r="S181" s="3">
        <v>0.66</v>
      </c>
      <c r="T181" s="3">
        <v>0.66</v>
      </c>
      <c r="U181" s="3">
        <v>0.66</v>
      </c>
      <c r="V181" s="3">
        <v>0.66</v>
      </c>
      <c r="W181" s="3">
        <v>0.66</v>
      </c>
      <c r="X181" s="3">
        <v>0.66</v>
      </c>
      <c r="Y181" s="3">
        <v>0.66</v>
      </c>
      <c r="Z181" s="3">
        <v>0.66</v>
      </c>
    </row>
    <row r="182" spans="2:26" x14ac:dyDescent="0.2">
      <c r="B182" s="7">
        <v>5</v>
      </c>
      <c r="C182" s="3">
        <v>0.66</v>
      </c>
      <c r="D182" s="3">
        <v>0.66</v>
      </c>
      <c r="E182" s="3">
        <v>0.66</v>
      </c>
      <c r="F182" s="3">
        <v>0.66</v>
      </c>
      <c r="G182" s="3">
        <v>0.66</v>
      </c>
      <c r="H182" s="3">
        <v>0.66</v>
      </c>
      <c r="I182" s="3">
        <v>0.66</v>
      </c>
      <c r="J182" s="3">
        <v>0.66</v>
      </c>
      <c r="K182" s="3">
        <v>0.66</v>
      </c>
      <c r="L182" s="3">
        <v>0.66</v>
      </c>
      <c r="M182" s="3">
        <v>0.66</v>
      </c>
      <c r="N182" s="3">
        <v>0.66</v>
      </c>
      <c r="O182" s="3">
        <v>0.66</v>
      </c>
      <c r="P182" s="3">
        <v>0.66</v>
      </c>
      <c r="Q182" s="3">
        <v>0.66</v>
      </c>
      <c r="R182" s="3">
        <v>0.66</v>
      </c>
      <c r="S182" s="3">
        <v>0.66</v>
      </c>
      <c r="T182" s="3">
        <v>0.66</v>
      </c>
      <c r="U182" s="3">
        <v>0.66</v>
      </c>
      <c r="V182" s="3">
        <v>0.66</v>
      </c>
      <c r="W182" s="3">
        <v>0.66</v>
      </c>
      <c r="X182" s="3">
        <v>0.66</v>
      </c>
      <c r="Y182" s="3">
        <v>0.66</v>
      </c>
      <c r="Z182" s="3">
        <v>0.66</v>
      </c>
    </row>
    <row r="183" spans="2:26" x14ac:dyDescent="0.2">
      <c r="B183" s="7">
        <v>6</v>
      </c>
      <c r="C183" s="3">
        <v>0.66</v>
      </c>
      <c r="D183" s="3">
        <v>0.66</v>
      </c>
      <c r="E183" s="3">
        <v>0.66</v>
      </c>
      <c r="F183" s="3">
        <v>0.66</v>
      </c>
      <c r="G183" s="3">
        <v>0.66</v>
      </c>
      <c r="H183" s="3">
        <v>0.66</v>
      </c>
      <c r="I183" s="3">
        <v>0.66</v>
      </c>
      <c r="J183" s="3">
        <v>0.66</v>
      </c>
      <c r="K183" s="3">
        <v>0.66</v>
      </c>
      <c r="L183" s="3">
        <v>0.66</v>
      </c>
      <c r="M183" s="3">
        <v>0.66</v>
      </c>
      <c r="N183" s="3">
        <v>0.66</v>
      </c>
      <c r="O183" s="3">
        <v>0.66</v>
      </c>
      <c r="P183" s="3">
        <v>0.66</v>
      </c>
      <c r="Q183" s="3">
        <v>0.66</v>
      </c>
      <c r="R183" s="3">
        <v>0.66</v>
      </c>
      <c r="S183" s="3">
        <v>0.66</v>
      </c>
      <c r="T183" s="3">
        <v>0.66</v>
      </c>
      <c r="U183" s="3">
        <v>0.66</v>
      </c>
      <c r="V183" s="3">
        <v>0.66</v>
      </c>
      <c r="W183" s="3">
        <v>0.66</v>
      </c>
      <c r="X183" s="3">
        <v>0.66</v>
      </c>
      <c r="Y183" s="3">
        <v>0.66</v>
      </c>
      <c r="Z183" s="3">
        <v>0.66</v>
      </c>
    </row>
    <row r="184" spans="2:26" x14ac:dyDescent="0.2">
      <c r="B184" s="7">
        <v>7</v>
      </c>
      <c r="C184" s="3">
        <v>0.66</v>
      </c>
      <c r="D184" s="3">
        <v>0.66</v>
      </c>
      <c r="E184" s="3">
        <v>0.66</v>
      </c>
      <c r="F184" s="3">
        <v>0.66</v>
      </c>
      <c r="G184" s="3">
        <v>0.66</v>
      </c>
      <c r="H184" s="3">
        <v>0.66</v>
      </c>
      <c r="I184" s="3">
        <v>0.66</v>
      </c>
      <c r="J184" s="3">
        <v>0.66</v>
      </c>
      <c r="K184" s="3">
        <v>0.66</v>
      </c>
      <c r="L184" s="3">
        <v>0.66</v>
      </c>
      <c r="M184" s="3">
        <v>0.66</v>
      </c>
      <c r="N184" s="3">
        <v>0.66</v>
      </c>
      <c r="O184" s="3">
        <v>0.66</v>
      </c>
      <c r="P184" s="3">
        <v>0.66</v>
      </c>
      <c r="Q184" s="3">
        <v>0.66</v>
      </c>
      <c r="R184" s="3">
        <v>0.66</v>
      </c>
      <c r="S184" s="3">
        <v>0.66</v>
      </c>
      <c r="T184" s="3">
        <v>0.66</v>
      </c>
      <c r="U184" s="3">
        <v>0.66</v>
      </c>
      <c r="V184" s="3">
        <v>0.66</v>
      </c>
      <c r="W184" s="3">
        <v>0.66</v>
      </c>
      <c r="X184" s="3">
        <v>0.66</v>
      </c>
      <c r="Y184" s="3">
        <v>0.66</v>
      </c>
      <c r="Z184" s="3">
        <v>0.66</v>
      </c>
    </row>
    <row r="185" spans="2:26" x14ac:dyDescent="0.2">
      <c r="B185" s="7">
        <v>8</v>
      </c>
      <c r="C185" s="3">
        <v>0.66</v>
      </c>
      <c r="D185" s="3">
        <v>0.66</v>
      </c>
      <c r="E185" s="3">
        <v>0.66</v>
      </c>
      <c r="F185" s="3">
        <v>0.66</v>
      </c>
      <c r="G185" s="3">
        <v>0.66</v>
      </c>
      <c r="H185" s="3">
        <v>0.66</v>
      </c>
      <c r="I185" s="3">
        <v>0.66</v>
      </c>
      <c r="J185" s="3">
        <v>0.66</v>
      </c>
      <c r="K185" s="3">
        <v>0.66</v>
      </c>
      <c r="L185" s="3">
        <v>0.66</v>
      </c>
      <c r="M185" s="3">
        <v>0.66</v>
      </c>
      <c r="N185" s="3">
        <v>0.66</v>
      </c>
      <c r="O185" s="3">
        <v>0.66</v>
      </c>
      <c r="P185" s="3">
        <v>0.66</v>
      </c>
      <c r="Q185" s="3">
        <v>0.66</v>
      </c>
      <c r="R185" s="3">
        <v>0.66</v>
      </c>
      <c r="S185" s="3">
        <v>0.66</v>
      </c>
      <c r="T185" s="3">
        <v>0.66</v>
      </c>
      <c r="U185" s="3">
        <v>0.66</v>
      </c>
      <c r="V185" s="3">
        <v>0.66</v>
      </c>
      <c r="W185" s="3">
        <v>0.66</v>
      </c>
      <c r="X185" s="3">
        <v>0.66</v>
      </c>
      <c r="Y185" s="3">
        <v>0.66</v>
      </c>
      <c r="Z185" s="3">
        <v>0.66</v>
      </c>
    </row>
    <row r="186" spans="2:26" x14ac:dyDescent="0.2">
      <c r="B186" s="7">
        <v>9</v>
      </c>
      <c r="C186" s="3">
        <v>0.66</v>
      </c>
      <c r="D186" s="3">
        <v>0.66</v>
      </c>
      <c r="E186" s="3">
        <v>0.66</v>
      </c>
      <c r="F186" s="3">
        <v>0.66</v>
      </c>
      <c r="G186" s="3">
        <v>0.66</v>
      </c>
      <c r="H186" s="3">
        <v>0.66</v>
      </c>
      <c r="I186" s="3">
        <v>0.66</v>
      </c>
      <c r="J186" s="3">
        <v>0.66</v>
      </c>
      <c r="K186" s="3">
        <v>0.66</v>
      </c>
      <c r="L186" s="3">
        <v>0.66</v>
      </c>
      <c r="M186" s="3">
        <v>0.66</v>
      </c>
      <c r="N186" s="3">
        <v>0.66</v>
      </c>
      <c r="O186" s="3">
        <v>0.66</v>
      </c>
      <c r="P186" s="3">
        <v>0.66</v>
      </c>
      <c r="Q186" s="3">
        <v>0.66</v>
      </c>
      <c r="R186" s="3">
        <v>0.66</v>
      </c>
      <c r="S186" s="3">
        <v>0.66</v>
      </c>
      <c r="T186" s="3">
        <v>0.66</v>
      </c>
      <c r="U186" s="3">
        <v>0.66</v>
      </c>
      <c r="V186" s="3">
        <v>0.66</v>
      </c>
      <c r="W186" s="3">
        <v>0.66</v>
      </c>
      <c r="X186" s="3">
        <v>0.66</v>
      </c>
      <c r="Y186" s="3">
        <v>0.66</v>
      </c>
      <c r="Z186" s="3">
        <v>0.66</v>
      </c>
    </row>
    <row r="187" spans="2:26" x14ac:dyDescent="0.2">
      <c r="B187" s="7">
        <v>10</v>
      </c>
      <c r="C187" s="3">
        <v>0.66</v>
      </c>
      <c r="D187" s="3">
        <v>0.66</v>
      </c>
      <c r="E187" s="3">
        <v>0.66</v>
      </c>
      <c r="F187" s="3">
        <v>0.66</v>
      </c>
      <c r="G187" s="3">
        <v>0.66</v>
      </c>
      <c r="H187" s="3">
        <v>0.66</v>
      </c>
      <c r="I187" s="3">
        <v>0.66</v>
      </c>
      <c r="J187" s="3">
        <v>0.66</v>
      </c>
      <c r="K187" s="3">
        <v>0.66</v>
      </c>
      <c r="L187" s="3">
        <v>0.66</v>
      </c>
      <c r="M187" s="3">
        <v>0.66</v>
      </c>
      <c r="N187" s="3">
        <v>0.66</v>
      </c>
      <c r="O187" s="3">
        <v>0.66</v>
      </c>
      <c r="P187" s="3">
        <v>0.66</v>
      </c>
      <c r="Q187" s="3">
        <v>0.66</v>
      </c>
      <c r="R187" s="3">
        <v>0.66</v>
      </c>
      <c r="S187" s="3">
        <v>0.66</v>
      </c>
      <c r="T187" s="3">
        <v>0.66</v>
      </c>
      <c r="U187" s="3">
        <v>0.66</v>
      </c>
      <c r="V187" s="3">
        <v>0.66</v>
      </c>
      <c r="W187" s="3">
        <v>0.66</v>
      </c>
      <c r="X187" s="3">
        <v>0.66</v>
      </c>
      <c r="Y187" s="3">
        <v>0.66</v>
      </c>
      <c r="Z187" s="3">
        <v>0.66</v>
      </c>
    </row>
    <row r="188" spans="2:26" x14ac:dyDescent="0.2">
      <c r="B188" s="7">
        <v>11</v>
      </c>
      <c r="C188" s="3">
        <v>0.66</v>
      </c>
      <c r="D188" s="3">
        <v>0.66</v>
      </c>
      <c r="E188" s="3">
        <v>0.66</v>
      </c>
      <c r="F188" s="3">
        <v>0.66</v>
      </c>
      <c r="G188" s="3">
        <v>0.66</v>
      </c>
      <c r="H188" s="3">
        <v>0.66</v>
      </c>
      <c r="I188" s="3">
        <v>0.66</v>
      </c>
      <c r="J188" s="3">
        <v>0.66</v>
      </c>
      <c r="K188" s="3">
        <v>0.66</v>
      </c>
      <c r="L188" s="3">
        <v>0.66</v>
      </c>
      <c r="M188" s="3">
        <v>0.66</v>
      </c>
      <c r="N188" s="3">
        <v>0.66</v>
      </c>
      <c r="O188" s="3">
        <v>0.66</v>
      </c>
      <c r="P188" s="3">
        <v>0.66</v>
      </c>
      <c r="Q188" s="3">
        <v>0.66</v>
      </c>
      <c r="R188" s="3">
        <v>0.66</v>
      </c>
      <c r="S188" s="3">
        <v>0.66</v>
      </c>
      <c r="T188" s="3">
        <v>0.66</v>
      </c>
      <c r="U188" s="3">
        <v>0.66</v>
      </c>
      <c r="V188" s="3">
        <v>0.66</v>
      </c>
      <c r="W188" s="3">
        <v>0.66</v>
      </c>
      <c r="X188" s="3">
        <v>0.66</v>
      </c>
      <c r="Y188" s="3">
        <v>0.66</v>
      </c>
      <c r="Z188" s="3">
        <v>0.66</v>
      </c>
    </row>
    <row r="189" spans="2:26" x14ac:dyDescent="0.2">
      <c r="B189" s="7">
        <v>12</v>
      </c>
      <c r="C189" s="3">
        <v>0.66</v>
      </c>
      <c r="D189" s="3">
        <v>0.66</v>
      </c>
      <c r="E189" s="3">
        <v>0.66</v>
      </c>
      <c r="F189" s="3">
        <v>0.66</v>
      </c>
      <c r="G189" s="3">
        <v>0.66</v>
      </c>
      <c r="H189" s="3">
        <v>0.66</v>
      </c>
      <c r="I189" s="3">
        <v>0.66</v>
      </c>
      <c r="J189" s="3">
        <v>0.66</v>
      </c>
      <c r="K189" s="3">
        <v>0.66</v>
      </c>
      <c r="L189" s="3">
        <v>0.66</v>
      </c>
      <c r="M189" s="3">
        <v>0.66</v>
      </c>
      <c r="N189" s="3">
        <v>0.66</v>
      </c>
      <c r="O189" s="3">
        <v>0.66</v>
      </c>
      <c r="P189" s="3">
        <v>0.66</v>
      </c>
      <c r="Q189" s="3">
        <v>0.66</v>
      </c>
      <c r="R189" s="3">
        <v>0.66</v>
      </c>
      <c r="S189" s="3">
        <v>0.66</v>
      </c>
      <c r="T189" s="3">
        <v>0.66</v>
      </c>
      <c r="U189" s="3">
        <v>0.66</v>
      </c>
      <c r="V189" s="3">
        <v>0.66</v>
      </c>
      <c r="W189" s="3">
        <v>0.66</v>
      </c>
      <c r="X189" s="3">
        <v>0.66</v>
      </c>
      <c r="Y189" s="3">
        <v>0.66</v>
      </c>
      <c r="Z189" s="3">
        <v>0.66</v>
      </c>
    </row>
    <row r="190" spans="2:26" x14ac:dyDescent="0.2">
      <c r="B190" s="7">
        <v>13</v>
      </c>
      <c r="C190" s="3">
        <v>0.66</v>
      </c>
      <c r="D190" s="3">
        <v>0.66</v>
      </c>
      <c r="E190" s="3">
        <v>0.66</v>
      </c>
      <c r="F190" s="3">
        <v>0.66</v>
      </c>
      <c r="G190" s="3">
        <v>0.66</v>
      </c>
      <c r="H190" s="3">
        <v>0.66</v>
      </c>
      <c r="I190" s="3">
        <v>0.66</v>
      </c>
      <c r="J190" s="3">
        <v>0.66</v>
      </c>
      <c r="K190" s="3">
        <v>0.66</v>
      </c>
      <c r="L190" s="3">
        <v>0.66</v>
      </c>
      <c r="M190" s="3">
        <v>0.66</v>
      </c>
      <c r="N190" s="3">
        <v>0.66</v>
      </c>
      <c r="O190" s="3">
        <v>0.66</v>
      </c>
      <c r="P190" s="3">
        <v>0.66</v>
      </c>
      <c r="Q190" s="3">
        <v>0.66</v>
      </c>
      <c r="R190" s="3">
        <v>0.66</v>
      </c>
      <c r="S190" s="3">
        <v>0.66</v>
      </c>
      <c r="T190" s="3">
        <v>0.66</v>
      </c>
      <c r="U190" s="3">
        <v>0.66</v>
      </c>
      <c r="V190" s="3">
        <v>0.66</v>
      </c>
      <c r="W190" s="3">
        <v>0.66</v>
      </c>
      <c r="X190" s="3">
        <v>0.66</v>
      </c>
      <c r="Y190" s="3">
        <v>0.66</v>
      </c>
      <c r="Z190" s="3">
        <v>0.66</v>
      </c>
    </row>
    <row r="191" spans="2:26" x14ac:dyDescent="0.2">
      <c r="B191" s="7">
        <v>14</v>
      </c>
      <c r="C191" s="3">
        <v>0.66</v>
      </c>
      <c r="D191" s="3">
        <v>0.66</v>
      </c>
      <c r="E191" s="3">
        <v>0.66</v>
      </c>
      <c r="F191" s="3">
        <v>0.66</v>
      </c>
      <c r="G191" s="3">
        <v>0.66</v>
      </c>
      <c r="H191" s="3">
        <v>0.66</v>
      </c>
      <c r="I191" s="3">
        <v>0.66</v>
      </c>
      <c r="J191" s="3">
        <v>0.66</v>
      </c>
      <c r="K191" s="3">
        <v>0.66</v>
      </c>
      <c r="L191" s="3">
        <v>0.66</v>
      </c>
      <c r="M191" s="3">
        <v>0.66</v>
      </c>
      <c r="N191" s="3">
        <v>0.66</v>
      </c>
      <c r="O191" s="3">
        <v>0.66</v>
      </c>
      <c r="P191" s="3">
        <v>0.66</v>
      </c>
      <c r="Q191" s="3">
        <v>0.66</v>
      </c>
      <c r="R191" s="3">
        <v>0.66</v>
      </c>
      <c r="S191" s="3">
        <v>0.66</v>
      </c>
      <c r="T191" s="3">
        <v>0.66</v>
      </c>
      <c r="U191" s="3">
        <v>0.66</v>
      </c>
      <c r="V191" s="3">
        <v>0.66</v>
      </c>
      <c r="W191" s="3">
        <v>0.66</v>
      </c>
      <c r="X191" s="3">
        <v>0.66</v>
      </c>
      <c r="Y191" s="3">
        <v>0.66</v>
      </c>
      <c r="Z191" s="3">
        <v>0.66</v>
      </c>
    </row>
    <row r="192" spans="2:26" x14ac:dyDescent="0.2">
      <c r="B192" s="7">
        <v>15</v>
      </c>
      <c r="C192" s="3">
        <v>0.66</v>
      </c>
      <c r="D192" s="3">
        <v>0.66</v>
      </c>
      <c r="E192" s="3">
        <v>0.66</v>
      </c>
      <c r="F192" s="3">
        <v>0.66</v>
      </c>
      <c r="G192" s="3">
        <v>0.66</v>
      </c>
      <c r="H192" s="3">
        <v>0.66</v>
      </c>
      <c r="I192" s="3">
        <v>0.66</v>
      </c>
      <c r="J192" s="3">
        <v>0.66</v>
      </c>
      <c r="K192" s="3">
        <v>0.66</v>
      </c>
      <c r="L192" s="3">
        <v>0.66</v>
      </c>
      <c r="M192" s="3">
        <v>0.66</v>
      </c>
      <c r="N192" s="3">
        <v>0.66</v>
      </c>
      <c r="O192" s="3">
        <v>0.66</v>
      </c>
      <c r="P192" s="3">
        <v>0.66</v>
      </c>
      <c r="Q192" s="3">
        <v>0.66</v>
      </c>
      <c r="R192" s="3">
        <v>0.66</v>
      </c>
      <c r="S192" s="3">
        <v>0.66</v>
      </c>
      <c r="T192" s="3">
        <v>0.66</v>
      </c>
      <c r="U192" s="3">
        <v>0.66</v>
      </c>
      <c r="V192" s="3">
        <v>0.66</v>
      </c>
      <c r="W192" s="3">
        <v>0.66</v>
      </c>
      <c r="X192" s="3">
        <v>0.66</v>
      </c>
      <c r="Y192" s="3">
        <v>0.66</v>
      </c>
      <c r="Z192" s="3">
        <v>0.66</v>
      </c>
    </row>
    <row r="193" spans="2:26" x14ac:dyDescent="0.2">
      <c r="B193" s="7">
        <v>16</v>
      </c>
      <c r="C193" s="3">
        <v>0.66</v>
      </c>
      <c r="D193" s="3">
        <v>0.66</v>
      </c>
      <c r="E193" s="3">
        <v>0.66</v>
      </c>
      <c r="F193" s="3">
        <v>0.66</v>
      </c>
      <c r="G193" s="3">
        <v>0.66</v>
      </c>
      <c r="H193" s="3">
        <v>0.66</v>
      </c>
      <c r="I193" s="3">
        <v>0.66</v>
      </c>
      <c r="J193" s="3">
        <v>0.66</v>
      </c>
      <c r="K193" s="3">
        <v>0.66</v>
      </c>
      <c r="L193" s="3">
        <v>0.66</v>
      </c>
      <c r="M193" s="3">
        <v>0.66</v>
      </c>
      <c r="N193" s="3">
        <v>0.66</v>
      </c>
      <c r="O193" s="3">
        <v>0.66</v>
      </c>
      <c r="P193" s="3">
        <v>0.66</v>
      </c>
      <c r="Q193" s="3">
        <v>0.66</v>
      </c>
      <c r="R193" s="3">
        <v>0.66</v>
      </c>
      <c r="S193" s="3">
        <v>0.66</v>
      </c>
      <c r="T193" s="3">
        <v>0.66</v>
      </c>
      <c r="U193" s="3">
        <v>0.66</v>
      </c>
      <c r="V193" s="3">
        <v>0.66</v>
      </c>
      <c r="W193" s="3">
        <v>0.66</v>
      </c>
      <c r="X193" s="3">
        <v>0.66</v>
      </c>
      <c r="Y193" s="3">
        <v>0.66</v>
      </c>
      <c r="Z193" s="3">
        <v>0.66</v>
      </c>
    </row>
    <row r="194" spans="2:26" x14ac:dyDescent="0.2">
      <c r="B194" s="7">
        <v>17</v>
      </c>
      <c r="C194" s="3">
        <v>0.66</v>
      </c>
      <c r="D194" s="3">
        <v>0.66</v>
      </c>
      <c r="E194" s="3">
        <v>0.66</v>
      </c>
      <c r="F194" s="3">
        <v>0.66</v>
      </c>
      <c r="G194" s="3">
        <v>0.66</v>
      </c>
      <c r="H194" s="3">
        <v>0.66</v>
      </c>
      <c r="I194" s="3">
        <v>0.66</v>
      </c>
      <c r="J194" s="3">
        <v>0.66</v>
      </c>
      <c r="K194" s="3">
        <v>0.66</v>
      </c>
      <c r="L194" s="3">
        <v>0.66</v>
      </c>
      <c r="M194" s="3">
        <v>0.66</v>
      </c>
      <c r="N194" s="3">
        <v>0.66</v>
      </c>
      <c r="O194" s="3">
        <v>0.66</v>
      </c>
      <c r="P194" s="3">
        <v>0.66</v>
      </c>
      <c r="Q194" s="3">
        <v>0.66</v>
      </c>
      <c r="R194" s="3">
        <v>0.66</v>
      </c>
      <c r="S194" s="3">
        <v>0.66</v>
      </c>
      <c r="T194" s="3">
        <v>0.66</v>
      </c>
      <c r="U194" s="3">
        <v>0.66</v>
      </c>
      <c r="V194" s="3">
        <v>0.66</v>
      </c>
      <c r="W194" s="3">
        <v>0.66</v>
      </c>
      <c r="X194" s="3">
        <v>0.66</v>
      </c>
      <c r="Y194" s="3">
        <v>0.66</v>
      </c>
      <c r="Z194" s="3">
        <v>0.66</v>
      </c>
    </row>
    <row r="195" spans="2:26" x14ac:dyDescent="0.2">
      <c r="B195" s="7">
        <v>18</v>
      </c>
      <c r="C195" s="3">
        <v>0.66</v>
      </c>
      <c r="D195" s="3">
        <v>0.66</v>
      </c>
      <c r="E195" s="3">
        <v>0.66</v>
      </c>
      <c r="F195" s="3">
        <v>0.66</v>
      </c>
      <c r="G195" s="3">
        <v>0.66</v>
      </c>
      <c r="H195" s="3">
        <v>0.66</v>
      </c>
      <c r="I195" s="3">
        <v>0.66</v>
      </c>
      <c r="J195" s="3">
        <v>0.66</v>
      </c>
      <c r="K195" s="3">
        <v>0.66</v>
      </c>
      <c r="L195" s="3">
        <v>0.66</v>
      </c>
      <c r="M195" s="3">
        <v>0.66</v>
      </c>
      <c r="N195" s="3">
        <v>0.66</v>
      </c>
      <c r="O195" s="3">
        <v>0.66</v>
      </c>
      <c r="P195" s="3">
        <v>0.66</v>
      </c>
      <c r="Q195" s="3">
        <v>0.66</v>
      </c>
      <c r="R195" s="3">
        <v>0.66</v>
      </c>
      <c r="S195" s="3">
        <v>0.66</v>
      </c>
      <c r="T195" s="3">
        <v>0.66</v>
      </c>
      <c r="U195" s="3">
        <v>0.66</v>
      </c>
      <c r="V195" s="3">
        <v>0.66</v>
      </c>
      <c r="W195" s="3">
        <v>0.66</v>
      </c>
      <c r="X195" s="3">
        <v>0.66</v>
      </c>
      <c r="Y195" s="3">
        <v>0.66</v>
      </c>
      <c r="Z195" s="3">
        <v>0.66</v>
      </c>
    </row>
    <row r="196" spans="2:26" x14ac:dyDescent="0.2">
      <c r="B196" s="7">
        <v>19</v>
      </c>
      <c r="C196" s="3">
        <v>0.66</v>
      </c>
      <c r="D196" s="3">
        <v>0.66</v>
      </c>
      <c r="E196" s="3">
        <v>0.66</v>
      </c>
      <c r="F196" s="3">
        <v>0.66</v>
      </c>
      <c r="G196" s="3">
        <v>0.66</v>
      </c>
      <c r="H196" s="3">
        <v>0.66</v>
      </c>
      <c r="I196" s="3">
        <v>0.66</v>
      </c>
      <c r="J196" s="3">
        <v>0.66</v>
      </c>
      <c r="K196" s="3">
        <v>0.66</v>
      </c>
      <c r="L196" s="3">
        <v>0.66</v>
      </c>
      <c r="M196" s="3">
        <v>0.66</v>
      </c>
      <c r="N196" s="3">
        <v>0.66</v>
      </c>
      <c r="O196" s="3">
        <v>0.66</v>
      </c>
      <c r="P196" s="3">
        <v>0.66</v>
      </c>
      <c r="Q196" s="3">
        <v>0.66</v>
      </c>
      <c r="R196" s="3">
        <v>0.66</v>
      </c>
      <c r="S196" s="3">
        <v>0.66</v>
      </c>
      <c r="T196" s="3">
        <v>0.66</v>
      </c>
      <c r="U196" s="3">
        <v>0.66</v>
      </c>
      <c r="V196" s="3">
        <v>0.66</v>
      </c>
      <c r="W196" s="3">
        <v>0.66</v>
      </c>
      <c r="X196" s="3">
        <v>0.66</v>
      </c>
      <c r="Y196" s="3">
        <v>0.66</v>
      </c>
      <c r="Z196" s="3">
        <v>0.66</v>
      </c>
    </row>
    <row r="197" spans="2:26" x14ac:dyDescent="0.2">
      <c r="B197" s="7">
        <v>20</v>
      </c>
      <c r="C197" s="3">
        <v>0.66</v>
      </c>
      <c r="D197" s="3">
        <v>0.66</v>
      </c>
      <c r="E197" s="3">
        <v>0.66</v>
      </c>
      <c r="F197" s="3">
        <v>0.66</v>
      </c>
      <c r="G197" s="3">
        <v>0.66</v>
      </c>
      <c r="H197" s="3">
        <v>0.66</v>
      </c>
      <c r="I197" s="3">
        <v>0.66</v>
      </c>
      <c r="J197" s="3">
        <v>0.66</v>
      </c>
      <c r="K197" s="3">
        <v>0.66</v>
      </c>
      <c r="L197" s="3">
        <v>0.66</v>
      </c>
      <c r="M197" s="3">
        <v>0.66</v>
      </c>
      <c r="N197" s="3">
        <v>0.66</v>
      </c>
      <c r="O197" s="3">
        <v>0.66</v>
      </c>
      <c r="P197" s="3">
        <v>0.66</v>
      </c>
      <c r="Q197" s="3">
        <v>0.66</v>
      </c>
      <c r="R197" s="3">
        <v>0.66</v>
      </c>
      <c r="S197" s="3">
        <v>0.66</v>
      </c>
      <c r="T197" s="3">
        <v>0.66</v>
      </c>
      <c r="U197" s="3">
        <v>0.66</v>
      </c>
      <c r="V197" s="3">
        <v>0.66</v>
      </c>
      <c r="W197" s="3">
        <v>0.66</v>
      </c>
      <c r="X197" s="3">
        <v>0.66</v>
      </c>
      <c r="Y197" s="3">
        <v>0.66</v>
      </c>
      <c r="Z197" s="3">
        <v>0.66</v>
      </c>
    </row>
    <row r="198" spans="2:26" x14ac:dyDescent="0.2">
      <c r="B198" s="7">
        <v>21</v>
      </c>
      <c r="C198" s="3">
        <v>0.66</v>
      </c>
      <c r="D198" s="3">
        <v>0.66</v>
      </c>
      <c r="E198" s="3">
        <v>0.66</v>
      </c>
      <c r="F198" s="3">
        <v>0.66</v>
      </c>
      <c r="G198" s="3">
        <v>0.66</v>
      </c>
      <c r="H198" s="3">
        <v>0.66</v>
      </c>
      <c r="I198" s="3">
        <v>0.66</v>
      </c>
      <c r="J198" s="3">
        <v>0.66</v>
      </c>
      <c r="K198" s="3">
        <v>0.66</v>
      </c>
      <c r="L198" s="3">
        <v>0.66</v>
      </c>
      <c r="M198" s="3">
        <v>0.66</v>
      </c>
      <c r="N198" s="3">
        <v>0.66</v>
      </c>
      <c r="O198" s="3">
        <v>0.66</v>
      </c>
      <c r="P198" s="3">
        <v>0.66</v>
      </c>
      <c r="Q198" s="3">
        <v>0.66</v>
      </c>
      <c r="R198" s="3">
        <v>0.66</v>
      </c>
      <c r="S198" s="3">
        <v>0.66</v>
      </c>
      <c r="T198" s="3">
        <v>0.66</v>
      </c>
      <c r="U198" s="3">
        <v>0.66</v>
      </c>
      <c r="V198" s="3">
        <v>0.66</v>
      </c>
      <c r="W198" s="3">
        <v>0.66</v>
      </c>
      <c r="X198" s="3">
        <v>0.66</v>
      </c>
      <c r="Y198" s="3">
        <v>0.66</v>
      </c>
      <c r="Z198" s="3">
        <v>0.66</v>
      </c>
    </row>
    <row r="199" spans="2:26" x14ac:dyDescent="0.2">
      <c r="B199" s="7">
        <v>22</v>
      </c>
      <c r="C199" s="3">
        <v>0.66</v>
      </c>
      <c r="D199" s="3">
        <v>0.66</v>
      </c>
      <c r="E199" s="3">
        <v>0.66</v>
      </c>
      <c r="F199" s="3">
        <v>0.66</v>
      </c>
      <c r="G199" s="3">
        <v>0.66</v>
      </c>
      <c r="H199" s="3">
        <v>0.66</v>
      </c>
      <c r="I199" s="3">
        <v>0.66</v>
      </c>
      <c r="J199" s="3">
        <v>0.66</v>
      </c>
      <c r="K199" s="3">
        <v>0.66</v>
      </c>
      <c r="L199" s="3">
        <v>0.66</v>
      </c>
      <c r="M199" s="3">
        <v>0.66</v>
      </c>
      <c r="N199" s="3">
        <v>0.66</v>
      </c>
      <c r="O199" s="3">
        <v>0.66</v>
      </c>
      <c r="P199" s="3">
        <v>0.66</v>
      </c>
      <c r="Q199" s="3">
        <v>0.66</v>
      </c>
      <c r="R199" s="3">
        <v>0.66</v>
      </c>
      <c r="S199" s="3">
        <v>0.66</v>
      </c>
      <c r="T199" s="3">
        <v>0.66</v>
      </c>
      <c r="U199" s="3">
        <v>0.66</v>
      </c>
      <c r="V199" s="3">
        <v>0.66</v>
      </c>
      <c r="W199" s="3">
        <v>0.66</v>
      </c>
      <c r="X199" s="3">
        <v>0.66</v>
      </c>
      <c r="Y199" s="3">
        <v>0.66</v>
      </c>
      <c r="Z199" s="3">
        <v>0.66</v>
      </c>
    </row>
    <row r="200" spans="2:26" x14ac:dyDescent="0.2">
      <c r="B200" s="7">
        <v>23</v>
      </c>
      <c r="C200" s="3">
        <v>0.66</v>
      </c>
      <c r="D200" s="3">
        <v>0.66</v>
      </c>
      <c r="E200" s="3">
        <v>0.66</v>
      </c>
      <c r="F200" s="3">
        <v>0.66</v>
      </c>
      <c r="G200" s="3">
        <v>0.66</v>
      </c>
      <c r="H200" s="3">
        <v>0.66</v>
      </c>
      <c r="I200" s="3">
        <v>0.66</v>
      </c>
      <c r="J200" s="3">
        <v>0.66</v>
      </c>
      <c r="K200" s="3">
        <v>0.66</v>
      </c>
      <c r="L200" s="3">
        <v>0.66</v>
      </c>
      <c r="M200" s="3">
        <v>0.66</v>
      </c>
      <c r="N200" s="3">
        <v>0.66</v>
      </c>
      <c r="O200" s="3">
        <v>0.66</v>
      </c>
      <c r="P200" s="3">
        <v>0.66</v>
      </c>
      <c r="Q200" s="3">
        <v>0.66</v>
      </c>
      <c r="R200" s="3">
        <v>0.66</v>
      </c>
      <c r="S200" s="3">
        <v>0.66</v>
      </c>
      <c r="T200" s="3">
        <v>0.66</v>
      </c>
      <c r="U200" s="3">
        <v>0.66</v>
      </c>
      <c r="V200" s="3">
        <v>0.66</v>
      </c>
      <c r="W200" s="3">
        <v>0.66</v>
      </c>
      <c r="X200" s="3">
        <v>0.66</v>
      </c>
      <c r="Y200" s="3">
        <v>0.66</v>
      </c>
      <c r="Z200" s="3">
        <v>0.66</v>
      </c>
    </row>
    <row r="201" spans="2:26" x14ac:dyDescent="0.2">
      <c r="B201" s="7">
        <v>24</v>
      </c>
      <c r="C201" s="3">
        <v>0.66</v>
      </c>
      <c r="D201" s="3">
        <v>0.66</v>
      </c>
      <c r="E201" s="3">
        <v>0.66</v>
      </c>
      <c r="F201" s="3">
        <v>0.66</v>
      </c>
      <c r="G201" s="3">
        <v>0.66</v>
      </c>
      <c r="H201" s="3">
        <v>0.66</v>
      </c>
      <c r="I201" s="3">
        <v>0.66</v>
      </c>
      <c r="J201" s="3">
        <v>0.66</v>
      </c>
      <c r="K201" s="3">
        <v>0.66</v>
      </c>
      <c r="L201" s="3">
        <v>0.66</v>
      </c>
      <c r="M201" s="3">
        <v>0.66</v>
      </c>
      <c r="N201" s="3">
        <v>0.66</v>
      </c>
      <c r="O201" s="3">
        <v>0.66</v>
      </c>
      <c r="P201" s="3">
        <v>0.66</v>
      </c>
      <c r="Q201" s="3">
        <v>0.66</v>
      </c>
      <c r="R201" s="3">
        <v>0.66</v>
      </c>
      <c r="S201" s="3">
        <v>0.66</v>
      </c>
      <c r="T201" s="3">
        <v>0.66</v>
      </c>
      <c r="U201" s="3">
        <v>0.66</v>
      </c>
      <c r="V201" s="3">
        <v>0.66</v>
      </c>
      <c r="W201" s="3">
        <v>0.66</v>
      </c>
      <c r="X201" s="3">
        <v>0.66</v>
      </c>
      <c r="Y201" s="3">
        <v>0.66</v>
      </c>
      <c r="Z201" s="3">
        <v>0.66</v>
      </c>
    </row>
    <row r="202" spans="2:26" x14ac:dyDescent="0.2">
      <c r="B202" s="7">
        <v>25</v>
      </c>
      <c r="C202" s="3">
        <v>0.66</v>
      </c>
      <c r="D202" s="3">
        <v>0.66</v>
      </c>
      <c r="E202" s="3">
        <v>0.66</v>
      </c>
      <c r="F202" s="3">
        <v>0.66</v>
      </c>
      <c r="G202" s="3">
        <v>0.66</v>
      </c>
      <c r="H202" s="3">
        <v>0.66</v>
      </c>
      <c r="I202" s="3">
        <v>0.66</v>
      </c>
      <c r="J202" s="3">
        <v>0.66</v>
      </c>
      <c r="K202" s="3">
        <v>0.66</v>
      </c>
      <c r="L202" s="3">
        <v>0.66</v>
      </c>
      <c r="M202" s="3">
        <v>0.66</v>
      </c>
      <c r="N202" s="3">
        <v>0.66</v>
      </c>
      <c r="O202" s="3">
        <v>0.66</v>
      </c>
      <c r="P202" s="3">
        <v>0.66</v>
      </c>
      <c r="Q202" s="3">
        <v>0.66</v>
      </c>
      <c r="R202" s="3">
        <v>0.66</v>
      </c>
      <c r="S202" s="3">
        <v>0.66</v>
      </c>
      <c r="T202" s="3">
        <v>0.66</v>
      </c>
      <c r="U202" s="3">
        <v>0.66</v>
      </c>
      <c r="V202" s="3">
        <v>0.66</v>
      </c>
      <c r="W202" s="3">
        <v>0.66</v>
      </c>
      <c r="X202" s="3">
        <v>0.66</v>
      </c>
      <c r="Y202" s="3">
        <v>0.66</v>
      </c>
      <c r="Z202" s="3">
        <v>0.66</v>
      </c>
    </row>
    <row r="203" spans="2:26" x14ac:dyDescent="0.2">
      <c r="B203" s="7">
        <v>26</v>
      </c>
      <c r="C203" s="3">
        <v>0.66</v>
      </c>
      <c r="D203" s="3">
        <v>0.66</v>
      </c>
      <c r="E203" s="3">
        <v>0.66</v>
      </c>
      <c r="F203" s="3">
        <v>0.66</v>
      </c>
      <c r="G203" s="3">
        <v>0.66</v>
      </c>
      <c r="H203" s="3">
        <v>0.66</v>
      </c>
      <c r="I203" s="3">
        <v>0.66</v>
      </c>
      <c r="J203" s="3">
        <v>0.66</v>
      </c>
      <c r="K203" s="3">
        <v>0.66</v>
      </c>
      <c r="L203" s="3">
        <v>0.66</v>
      </c>
      <c r="M203" s="3">
        <v>0.66</v>
      </c>
      <c r="N203" s="3">
        <v>0.66</v>
      </c>
      <c r="O203" s="3">
        <v>0.66</v>
      </c>
      <c r="P203" s="3">
        <v>0.66</v>
      </c>
      <c r="Q203" s="3">
        <v>0.66</v>
      </c>
      <c r="R203" s="3">
        <v>0.66</v>
      </c>
      <c r="S203" s="3">
        <v>0.66</v>
      </c>
      <c r="T203" s="3">
        <v>0.66</v>
      </c>
      <c r="U203" s="3">
        <v>0.66</v>
      </c>
      <c r="V203" s="3">
        <v>0.66</v>
      </c>
      <c r="W203" s="3">
        <v>0.66</v>
      </c>
      <c r="X203" s="3">
        <v>0.66</v>
      </c>
      <c r="Y203" s="3">
        <v>0.66</v>
      </c>
      <c r="Z203" s="3">
        <v>0.66</v>
      </c>
    </row>
    <row r="204" spans="2:26" x14ac:dyDescent="0.2">
      <c r="B204" s="7">
        <v>27</v>
      </c>
      <c r="C204" s="3">
        <v>0.66</v>
      </c>
      <c r="D204" s="3">
        <v>0.66</v>
      </c>
      <c r="E204" s="3">
        <v>0.66</v>
      </c>
      <c r="F204" s="3">
        <v>0.66</v>
      </c>
      <c r="G204" s="3">
        <v>0.66</v>
      </c>
      <c r="H204" s="3">
        <v>0.66</v>
      </c>
      <c r="I204" s="3">
        <v>0.66</v>
      </c>
      <c r="J204" s="3">
        <v>0.66</v>
      </c>
      <c r="K204" s="3">
        <v>0.66</v>
      </c>
      <c r="L204" s="3">
        <v>0.66</v>
      </c>
      <c r="M204" s="3">
        <v>0.66</v>
      </c>
      <c r="N204" s="3">
        <v>0.66</v>
      </c>
      <c r="O204" s="3">
        <v>0.66</v>
      </c>
      <c r="P204" s="3">
        <v>0.66</v>
      </c>
      <c r="Q204" s="3">
        <v>0.66</v>
      </c>
      <c r="R204" s="3">
        <v>0.66</v>
      </c>
      <c r="S204" s="3">
        <v>0.66</v>
      </c>
      <c r="T204" s="3">
        <v>0.66</v>
      </c>
      <c r="U204" s="3">
        <v>0.66</v>
      </c>
      <c r="V204" s="3">
        <v>0.66</v>
      </c>
      <c r="W204" s="3">
        <v>0.66</v>
      </c>
      <c r="X204" s="3">
        <v>0.66</v>
      </c>
      <c r="Y204" s="3">
        <v>0.66</v>
      </c>
      <c r="Z204" s="3">
        <v>0.66</v>
      </c>
    </row>
    <row r="205" spans="2:26" x14ac:dyDescent="0.2">
      <c r="B205" s="7">
        <v>28</v>
      </c>
      <c r="C205" s="3">
        <v>0.66</v>
      </c>
      <c r="D205" s="3">
        <v>0.66</v>
      </c>
      <c r="E205" s="3">
        <v>0.66</v>
      </c>
      <c r="F205" s="3">
        <v>0.66</v>
      </c>
      <c r="G205" s="3">
        <v>0.66</v>
      </c>
      <c r="H205" s="3">
        <v>0.66</v>
      </c>
      <c r="I205" s="3">
        <v>0.66</v>
      </c>
      <c r="J205" s="3">
        <v>0.66</v>
      </c>
      <c r="K205" s="3">
        <v>0.66</v>
      </c>
      <c r="L205" s="3">
        <v>0.66</v>
      </c>
      <c r="M205" s="3">
        <v>0.66</v>
      </c>
      <c r="N205" s="3">
        <v>0.66</v>
      </c>
      <c r="O205" s="3">
        <v>0.66</v>
      </c>
      <c r="P205" s="3">
        <v>0.66</v>
      </c>
      <c r="Q205" s="3">
        <v>0.66</v>
      </c>
      <c r="R205" s="3">
        <v>0.66</v>
      </c>
      <c r="S205" s="3">
        <v>0.66</v>
      </c>
      <c r="T205" s="3">
        <v>0.66</v>
      </c>
      <c r="U205" s="3">
        <v>0.66</v>
      </c>
      <c r="V205" s="3">
        <v>0.66</v>
      </c>
      <c r="W205" s="3">
        <v>0.66</v>
      </c>
      <c r="X205" s="3">
        <v>0.66</v>
      </c>
      <c r="Y205" s="3">
        <v>0.66</v>
      </c>
      <c r="Z205" s="3">
        <v>0.66</v>
      </c>
    </row>
    <row r="206" spans="2:26" x14ac:dyDescent="0.2">
      <c r="B206" s="7">
        <v>29</v>
      </c>
      <c r="C206" s="3">
        <v>0.66</v>
      </c>
      <c r="D206" s="3">
        <v>0.66</v>
      </c>
      <c r="E206" s="3">
        <v>0.66</v>
      </c>
      <c r="F206" s="3">
        <v>0.66</v>
      </c>
      <c r="G206" s="3">
        <v>0.66</v>
      </c>
      <c r="H206" s="3">
        <v>0.66</v>
      </c>
      <c r="I206" s="3">
        <v>0.66</v>
      </c>
      <c r="J206" s="3">
        <v>0.66</v>
      </c>
      <c r="K206" s="3">
        <v>0.66</v>
      </c>
      <c r="L206" s="3">
        <v>0.66</v>
      </c>
      <c r="M206" s="3">
        <v>0.66</v>
      </c>
      <c r="N206" s="3">
        <v>0.66</v>
      </c>
      <c r="O206" s="3">
        <v>0.66</v>
      </c>
      <c r="P206" s="3">
        <v>0.66</v>
      </c>
      <c r="Q206" s="3">
        <v>0.66</v>
      </c>
      <c r="R206" s="3">
        <v>0.66</v>
      </c>
      <c r="S206" s="3">
        <v>0.66</v>
      </c>
      <c r="T206" s="3">
        <v>0.66</v>
      </c>
      <c r="U206" s="3">
        <v>0.66</v>
      </c>
      <c r="V206" s="3">
        <v>0.66</v>
      </c>
      <c r="W206" s="3">
        <v>0.66</v>
      </c>
      <c r="X206" s="3">
        <v>0.66</v>
      </c>
      <c r="Y206" s="3">
        <v>0.66</v>
      </c>
      <c r="Z206" s="3">
        <v>0.66</v>
      </c>
    </row>
    <row r="207" spans="2:26" x14ac:dyDescent="0.2">
      <c r="B207" s="7">
        <v>30</v>
      </c>
      <c r="C207" s="3">
        <v>0.66</v>
      </c>
      <c r="D207" s="3">
        <v>0.66</v>
      </c>
      <c r="E207" s="3">
        <v>0.66</v>
      </c>
      <c r="F207" s="3">
        <v>0.66</v>
      </c>
      <c r="G207" s="3">
        <v>0.66</v>
      </c>
      <c r="H207" s="3">
        <v>0.66</v>
      </c>
      <c r="I207" s="3">
        <v>0.66</v>
      </c>
      <c r="J207" s="3">
        <v>0.66</v>
      </c>
      <c r="K207" s="3">
        <v>0.66</v>
      </c>
      <c r="L207" s="3">
        <v>0.66</v>
      </c>
      <c r="M207" s="3">
        <v>0.66</v>
      </c>
      <c r="N207" s="3">
        <v>0.66</v>
      </c>
      <c r="O207" s="3">
        <v>0.66</v>
      </c>
      <c r="P207" s="3">
        <v>0.66</v>
      </c>
      <c r="Q207" s="3">
        <v>0.66</v>
      </c>
      <c r="R207" s="3">
        <v>0.66</v>
      </c>
      <c r="S207" s="3">
        <v>0.66</v>
      </c>
      <c r="T207" s="3">
        <v>0.66</v>
      </c>
      <c r="U207" s="3">
        <v>0.66</v>
      </c>
      <c r="V207" s="3">
        <v>0.66</v>
      </c>
      <c r="W207" s="3">
        <v>0.66</v>
      </c>
      <c r="X207" s="3">
        <v>0.66</v>
      </c>
      <c r="Y207" s="3">
        <v>0.66</v>
      </c>
      <c r="Z207" s="3">
        <v>0.66</v>
      </c>
    </row>
    <row r="208" spans="2:26" x14ac:dyDescent="0.2">
      <c r="B208" s="7">
        <v>31</v>
      </c>
      <c r="C208" s="3">
        <v>0.66</v>
      </c>
      <c r="D208" s="3">
        <v>0.66</v>
      </c>
      <c r="E208" s="3">
        <v>0.66</v>
      </c>
      <c r="F208" s="3">
        <v>0.66</v>
      </c>
      <c r="G208" s="3">
        <v>0.66</v>
      </c>
      <c r="H208" s="3">
        <v>0.66</v>
      </c>
      <c r="I208" s="3">
        <v>0.66</v>
      </c>
      <c r="J208" s="3">
        <v>0.66</v>
      </c>
      <c r="K208" s="3">
        <v>0.66</v>
      </c>
      <c r="L208" s="3">
        <v>0.66</v>
      </c>
      <c r="M208" s="3">
        <v>0.66</v>
      </c>
      <c r="N208" s="3">
        <v>0.66</v>
      </c>
      <c r="O208" s="3">
        <v>0.66</v>
      </c>
      <c r="P208" s="3">
        <v>0.66</v>
      </c>
      <c r="Q208" s="3">
        <v>0.66</v>
      </c>
      <c r="R208" s="3">
        <v>0.66</v>
      </c>
      <c r="S208" s="3">
        <v>0.66</v>
      </c>
      <c r="T208" s="3">
        <v>0.66</v>
      </c>
      <c r="U208" s="3">
        <v>0.66</v>
      </c>
      <c r="V208" s="3">
        <v>0.66</v>
      </c>
      <c r="W208" s="3">
        <v>0.66</v>
      </c>
      <c r="X208" s="3">
        <v>0.66</v>
      </c>
      <c r="Y208" s="3">
        <v>0.66</v>
      </c>
      <c r="Z208" s="3">
        <v>0.66</v>
      </c>
    </row>
    <row r="209" spans="2:26" ht="51" customHeight="1" x14ac:dyDescent="0.2">
      <c r="B209" s="9" t="s">
        <v>21</v>
      </c>
      <c r="C209" s="10"/>
      <c r="D209" s="10"/>
      <c r="E209" s="10"/>
      <c r="F209" s="10"/>
      <c r="G209" s="10"/>
      <c r="H209" s="10"/>
      <c r="I209" s="10"/>
      <c r="J209" s="10"/>
      <c r="K209" s="11"/>
    </row>
    <row r="210" spans="2:26" x14ac:dyDescent="0.2">
      <c r="B210" s="3" t="s">
        <v>13</v>
      </c>
      <c r="C210" s="7">
        <v>1</v>
      </c>
      <c r="D210" s="7">
        <v>2</v>
      </c>
      <c r="E210" s="7">
        <v>3</v>
      </c>
      <c r="F210" s="7">
        <v>4</v>
      </c>
      <c r="G210" s="7">
        <v>5</v>
      </c>
      <c r="H210" s="7">
        <v>6</v>
      </c>
      <c r="I210" s="7">
        <v>7</v>
      </c>
      <c r="J210" s="7">
        <v>8</v>
      </c>
      <c r="K210" s="7">
        <v>9</v>
      </c>
      <c r="L210" s="7">
        <v>10</v>
      </c>
      <c r="M210" s="7">
        <v>11</v>
      </c>
      <c r="N210" s="7">
        <v>12</v>
      </c>
      <c r="O210" s="7">
        <v>13</v>
      </c>
      <c r="P210" s="7">
        <v>14</v>
      </c>
      <c r="Q210" s="7">
        <v>15</v>
      </c>
      <c r="R210" s="7">
        <v>16</v>
      </c>
      <c r="S210" s="7">
        <v>17</v>
      </c>
      <c r="T210" s="7">
        <v>18</v>
      </c>
      <c r="U210" s="7">
        <v>19</v>
      </c>
      <c r="V210" s="7">
        <v>20</v>
      </c>
      <c r="W210" s="7">
        <v>21</v>
      </c>
      <c r="X210" s="7">
        <v>22</v>
      </c>
      <c r="Y210" s="7">
        <v>23</v>
      </c>
      <c r="Z210" s="7">
        <v>24</v>
      </c>
    </row>
    <row r="211" spans="2:26" x14ac:dyDescent="0.2">
      <c r="B211" s="7">
        <v>1</v>
      </c>
      <c r="C211" s="3">
        <v>24.97</v>
      </c>
      <c r="D211" s="3">
        <v>24.97</v>
      </c>
      <c r="E211" s="3">
        <v>24.97</v>
      </c>
      <c r="F211" s="3">
        <v>24.97</v>
      </c>
      <c r="G211" s="3">
        <v>24.97</v>
      </c>
      <c r="H211" s="3">
        <v>24.97</v>
      </c>
      <c r="I211" s="3">
        <v>24.97</v>
      </c>
      <c r="J211" s="3">
        <v>24.97</v>
      </c>
      <c r="K211" s="3">
        <v>24.97</v>
      </c>
      <c r="L211" s="3">
        <v>24.97</v>
      </c>
      <c r="M211" s="3">
        <v>24.97</v>
      </c>
      <c r="N211" s="3">
        <v>24.97</v>
      </c>
      <c r="O211" s="3">
        <v>24.97</v>
      </c>
      <c r="P211" s="3">
        <v>24.97</v>
      </c>
      <c r="Q211" s="3">
        <v>24.97</v>
      </c>
      <c r="R211" s="3">
        <v>24.97</v>
      </c>
      <c r="S211" s="3">
        <v>24.97</v>
      </c>
      <c r="T211" s="3">
        <v>24.97</v>
      </c>
      <c r="U211" s="3">
        <v>24.97</v>
      </c>
      <c r="V211" s="3">
        <v>24.97</v>
      </c>
      <c r="W211" s="3">
        <v>24.97</v>
      </c>
      <c r="X211" s="3">
        <v>24.97</v>
      </c>
      <c r="Y211" s="3">
        <v>24.97</v>
      </c>
      <c r="Z211" s="3">
        <v>24.97</v>
      </c>
    </row>
    <row r="212" spans="2:26" x14ac:dyDescent="0.2">
      <c r="B212" s="7">
        <v>2</v>
      </c>
      <c r="C212" s="3">
        <v>24.97</v>
      </c>
      <c r="D212" s="3">
        <v>24.97</v>
      </c>
      <c r="E212" s="3">
        <v>24.97</v>
      </c>
      <c r="F212" s="3">
        <v>24.97</v>
      </c>
      <c r="G212" s="3">
        <v>24.97</v>
      </c>
      <c r="H212" s="3">
        <v>24.97</v>
      </c>
      <c r="I212" s="3">
        <v>24.97</v>
      </c>
      <c r="J212" s="3">
        <v>24.97</v>
      </c>
      <c r="K212" s="3">
        <v>24.97</v>
      </c>
      <c r="L212" s="3">
        <v>24.97</v>
      </c>
      <c r="M212" s="3">
        <v>24.97</v>
      </c>
      <c r="N212" s="3">
        <v>24.97</v>
      </c>
      <c r="O212" s="3">
        <v>24.97</v>
      </c>
      <c r="P212" s="3">
        <v>24.97</v>
      </c>
      <c r="Q212" s="3">
        <v>24.97</v>
      </c>
      <c r="R212" s="3">
        <v>24.97</v>
      </c>
      <c r="S212" s="3">
        <v>24.97</v>
      </c>
      <c r="T212" s="3">
        <v>24.97</v>
      </c>
      <c r="U212" s="3">
        <v>24.97</v>
      </c>
      <c r="V212" s="3">
        <v>24.97</v>
      </c>
      <c r="W212" s="3">
        <v>24.97</v>
      </c>
      <c r="X212" s="3">
        <v>24.97</v>
      </c>
      <c r="Y212" s="3">
        <v>24.97</v>
      </c>
      <c r="Z212" s="3">
        <v>24.97</v>
      </c>
    </row>
    <row r="213" spans="2:26" x14ac:dyDescent="0.2">
      <c r="B213" s="7">
        <v>3</v>
      </c>
      <c r="C213" s="3">
        <v>24.97</v>
      </c>
      <c r="D213" s="3">
        <v>24.97</v>
      </c>
      <c r="E213" s="3">
        <v>24.97</v>
      </c>
      <c r="F213" s="3">
        <v>24.97</v>
      </c>
      <c r="G213" s="3">
        <v>24.97</v>
      </c>
      <c r="H213" s="3">
        <v>24.97</v>
      </c>
      <c r="I213" s="3">
        <v>24.97</v>
      </c>
      <c r="J213" s="3">
        <v>24.97</v>
      </c>
      <c r="K213" s="3">
        <v>24.97</v>
      </c>
      <c r="L213" s="3">
        <v>24.97</v>
      </c>
      <c r="M213" s="3">
        <v>24.97</v>
      </c>
      <c r="N213" s="3">
        <v>24.97</v>
      </c>
      <c r="O213" s="3">
        <v>24.97</v>
      </c>
      <c r="P213" s="3">
        <v>24.97</v>
      </c>
      <c r="Q213" s="3">
        <v>24.97</v>
      </c>
      <c r="R213" s="3">
        <v>24.97</v>
      </c>
      <c r="S213" s="3">
        <v>24.97</v>
      </c>
      <c r="T213" s="3">
        <v>24.97</v>
      </c>
      <c r="U213" s="3">
        <v>24.97</v>
      </c>
      <c r="V213" s="3">
        <v>24.97</v>
      </c>
      <c r="W213" s="3">
        <v>24.97</v>
      </c>
      <c r="X213" s="3">
        <v>24.97</v>
      </c>
      <c r="Y213" s="3">
        <v>24.97</v>
      </c>
      <c r="Z213" s="3">
        <v>24.97</v>
      </c>
    </row>
    <row r="214" spans="2:26" x14ac:dyDescent="0.2">
      <c r="B214" s="7">
        <v>4</v>
      </c>
      <c r="C214" s="3">
        <v>24.97</v>
      </c>
      <c r="D214" s="3">
        <v>24.97</v>
      </c>
      <c r="E214" s="3">
        <v>24.97</v>
      </c>
      <c r="F214" s="3">
        <v>24.97</v>
      </c>
      <c r="G214" s="3">
        <v>24.97</v>
      </c>
      <c r="H214" s="3">
        <v>24.97</v>
      </c>
      <c r="I214" s="3">
        <v>24.97</v>
      </c>
      <c r="J214" s="3">
        <v>24.97</v>
      </c>
      <c r="K214" s="3">
        <v>24.97</v>
      </c>
      <c r="L214" s="3">
        <v>24.97</v>
      </c>
      <c r="M214" s="3">
        <v>24.97</v>
      </c>
      <c r="N214" s="3">
        <v>24.97</v>
      </c>
      <c r="O214" s="3">
        <v>24.97</v>
      </c>
      <c r="P214" s="3">
        <v>24.97</v>
      </c>
      <c r="Q214" s="3">
        <v>24.97</v>
      </c>
      <c r="R214" s="3">
        <v>24.97</v>
      </c>
      <c r="S214" s="3">
        <v>24.97</v>
      </c>
      <c r="T214" s="3">
        <v>24.97</v>
      </c>
      <c r="U214" s="3">
        <v>24.97</v>
      </c>
      <c r="V214" s="3">
        <v>24.97</v>
      </c>
      <c r="W214" s="3">
        <v>24.97</v>
      </c>
      <c r="X214" s="3">
        <v>24.97</v>
      </c>
      <c r="Y214" s="3">
        <v>24.97</v>
      </c>
      <c r="Z214" s="3">
        <v>24.97</v>
      </c>
    </row>
    <row r="215" spans="2:26" x14ac:dyDescent="0.2">
      <c r="B215" s="7">
        <v>5</v>
      </c>
      <c r="C215" s="3">
        <v>24.97</v>
      </c>
      <c r="D215" s="3">
        <v>24.97</v>
      </c>
      <c r="E215" s="3">
        <v>24.97</v>
      </c>
      <c r="F215" s="3">
        <v>24.97</v>
      </c>
      <c r="G215" s="3">
        <v>24.97</v>
      </c>
      <c r="H215" s="3">
        <v>24.97</v>
      </c>
      <c r="I215" s="3">
        <v>24.97</v>
      </c>
      <c r="J215" s="3">
        <v>24.97</v>
      </c>
      <c r="K215" s="3">
        <v>24.97</v>
      </c>
      <c r="L215" s="3">
        <v>24.97</v>
      </c>
      <c r="M215" s="3">
        <v>24.97</v>
      </c>
      <c r="N215" s="3">
        <v>24.97</v>
      </c>
      <c r="O215" s="3">
        <v>24.97</v>
      </c>
      <c r="P215" s="3">
        <v>24.97</v>
      </c>
      <c r="Q215" s="3">
        <v>24.97</v>
      </c>
      <c r="R215" s="3">
        <v>24.97</v>
      </c>
      <c r="S215" s="3">
        <v>24.97</v>
      </c>
      <c r="T215" s="3">
        <v>24.97</v>
      </c>
      <c r="U215" s="3">
        <v>24.97</v>
      </c>
      <c r="V215" s="3">
        <v>24.97</v>
      </c>
      <c r="W215" s="3">
        <v>24.97</v>
      </c>
      <c r="X215" s="3">
        <v>24.97</v>
      </c>
      <c r="Y215" s="3">
        <v>24.97</v>
      </c>
      <c r="Z215" s="3">
        <v>24.97</v>
      </c>
    </row>
    <row r="216" spans="2:26" x14ac:dyDescent="0.2">
      <c r="B216" s="7">
        <v>6</v>
      </c>
      <c r="C216" s="3">
        <v>24.97</v>
      </c>
      <c r="D216" s="3">
        <v>24.97</v>
      </c>
      <c r="E216" s="3">
        <v>24.97</v>
      </c>
      <c r="F216" s="3">
        <v>24.97</v>
      </c>
      <c r="G216" s="3">
        <v>24.97</v>
      </c>
      <c r="H216" s="3">
        <v>24.97</v>
      </c>
      <c r="I216" s="3">
        <v>24.97</v>
      </c>
      <c r="J216" s="3">
        <v>24.97</v>
      </c>
      <c r="K216" s="3">
        <v>24.97</v>
      </c>
      <c r="L216" s="3">
        <v>24.97</v>
      </c>
      <c r="M216" s="3">
        <v>24.97</v>
      </c>
      <c r="N216" s="3">
        <v>24.97</v>
      </c>
      <c r="O216" s="3">
        <v>24.97</v>
      </c>
      <c r="P216" s="3">
        <v>24.97</v>
      </c>
      <c r="Q216" s="3">
        <v>24.97</v>
      </c>
      <c r="R216" s="3">
        <v>24.97</v>
      </c>
      <c r="S216" s="3">
        <v>24.97</v>
      </c>
      <c r="T216" s="3">
        <v>24.97</v>
      </c>
      <c r="U216" s="3">
        <v>24.97</v>
      </c>
      <c r="V216" s="3">
        <v>24.97</v>
      </c>
      <c r="W216" s="3">
        <v>24.97</v>
      </c>
      <c r="X216" s="3">
        <v>24.97</v>
      </c>
      <c r="Y216" s="3">
        <v>24.97</v>
      </c>
      <c r="Z216" s="3">
        <v>24.97</v>
      </c>
    </row>
    <row r="217" spans="2:26" x14ac:dyDescent="0.2">
      <c r="B217" s="7">
        <v>7</v>
      </c>
      <c r="C217" s="3">
        <v>24.97</v>
      </c>
      <c r="D217" s="3">
        <v>24.97</v>
      </c>
      <c r="E217" s="3">
        <v>24.97</v>
      </c>
      <c r="F217" s="3">
        <v>24.97</v>
      </c>
      <c r="G217" s="3">
        <v>24.97</v>
      </c>
      <c r="H217" s="3">
        <v>24.97</v>
      </c>
      <c r="I217" s="3">
        <v>24.97</v>
      </c>
      <c r="J217" s="3">
        <v>24.97</v>
      </c>
      <c r="K217" s="3">
        <v>24.97</v>
      </c>
      <c r="L217" s="3">
        <v>24.97</v>
      </c>
      <c r="M217" s="3">
        <v>24.97</v>
      </c>
      <c r="N217" s="3">
        <v>24.97</v>
      </c>
      <c r="O217" s="3">
        <v>24.97</v>
      </c>
      <c r="P217" s="3">
        <v>24.97</v>
      </c>
      <c r="Q217" s="3">
        <v>24.97</v>
      </c>
      <c r="R217" s="3">
        <v>24.97</v>
      </c>
      <c r="S217" s="3">
        <v>24.97</v>
      </c>
      <c r="T217" s="3">
        <v>24.97</v>
      </c>
      <c r="U217" s="3">
        <v>24.97</v>
      </c>
      <c r="V217" s="3">
        <v>24.97</v>
      </c>
      <c r="W217" s="3">
        <v>24.97</v>
      </c>
      <c r="X217" s="3">
        <v>24.97</v>
      </c>
      <c r="Y217" s="3">
        <v>24.97</v>
      </c>
      <c r="Z217" s="3">
        <v>24.97</v>
      </c>
    </row>
    <row r="218" spans="2:26" x14ac:dyDescent="0.2">
      <c r="B218" s="7">
        <v>8</v>
      </c>
      <c r="C218" s="3">
        <v>24.97</v>
      </c>
      <c r="D218" s="3">
        <v>24.97</v>
      </c>
      <c r="E218" s="3">
        <v>24.97</v>
      </c>
      <c r="F218" s="3">
        <v>24.97</v>
      </c>
      <c r="G218" s="3">
        <v>24.97</v>
      </c>
      <c r="H218" s="3">
        <v>24.97</v>
      </c>
      <c r="I218" s="3">
        <v>24.97</v>
      </c>
      <c r="J218" s="3">
        <v>24.97</v>
      </c>
      <c r="K218" s="3">
        <v>24.97</v>
      </c>
      <c r="L218" s="3">
        <v>24.97</v>
      </c>
      <c r="M218" s="3">
        <v>24.97</v>
      </c>
      <c r="N218" s="3">
        <v>24.97</v>
      </c>
      <c r="O218" s="3">
        <v>24.97</v>
      </c>
      <c r="P218" s="3">
        <v>24.97</v>
      </c>
      <c r="Q218" s="3">
        <v>24.97</v>
      </c>
      <c r="R218" s="3">
        <v>24.97</v>
      </c>
      <c r="S218" s="3">
        <v>24.97</v>
      </c>
      <c r="T218" s="3">
        <v>24.97</v>
      </c>
      <c r="U218" s="3">
        <v>24.97</v>
      </c>
      <c r="V218" s="3">
        <v>24.97</v>
      </c>
      <c r="W218" s="3">
        <v>24.97</v>
      </c>
      <c r="X218" s="3">
        <v>24.97</v>
      </c>
      <c r="Y218" s="3">
        <v>24.97</v>
      </c>
      <c r="Z218" s="3">
        <v>24.97</v>
      </c>
    </row>
    <row r="219" spans="2:26" x14ac:dyDescent="0.2">
      <c r="B219" s="7">
        <v>9</v>
      </c>
      <c r="C219" s="3">
        <v>24.97</v>
      </c>
      <c r="D219" s="3">
        <v>24.97</v>
      </c>
      <c r="E219" s="3">
        <v>24.97</v>
      </c>
      <c r="F219" s="3">
        <v>24.97</v>
      </c>
      <c r="G219" s="3">
        <v>24.97</v>
      </c>
      <c r="H219" s="3">
        <v>24.97</v>
      </c>
      <c r="I219" s="3">
        <v>24.97</v>
      </c>
      <c r="J219" s="3">
        <v>24.97</v>
      </c>
      <c r="K219" s="3">
        <v>24.97</v>
      </c>
      <c r="L219" s="3">
        <v>24.97</v>
      </c>
      <c r="M219" s="3">
        <v>24.97</v>
      </c>
      <c r="N219" s="3">
        <v>24.97</v>
      </c>
      <c r="O219" s="3">
        <v>24.97</v>
      </c>
      <c r="P219" s="3">
        <v>24.97</v>
      </c>
      <c r="Q219" s="3">
        <v>24.97</v>
      </c>
      <c r="R219" s="3">
        <v>24.97</v>
      </c>
      <c r="S219" s="3">
        <v>24.97</v>
      </c>
      <c r="T219" s="3">
        <v>24.97</v>
      </c>
      <c r="U219" s="3">
        <v>24.97</v>
      </c>
      <c r="V219" s="3">
        <v>24.97</v>
      </c>
      <c r="W219" s="3">
        <v>24.97</v>
      </c>
      <c r="X219" s="3">
        <v>24.97</v>
      </c>
      <c r="Y219" s="3">
        <v>24.97</v>
      </c>
      <c r="Z219" s="3">
        <v>24.97</v>
      </c>
    </row>
    <row r="220" spans="2:26" x14ac:dyDescent="0.2">
      <c r="B220" s="7">
        <v>10</v>
      </c>
      <c r="C220" s="3">
        <v>24.97</v>
      </c>
      <c r="D220" s="3">
        <v>24.97</v>
      </c>
      <c r="E220" s="3">
        <v>24.97</v>
      </c>
      <c r="F220" s="3">
        <v>24.97</v>
      </c>
      <c r="G220" s="3">
        <v>24.97</v>
      </c>
      <c r="H220" s="3">
        <v>24.97</v>
      </c>
      <c r="I220" s="3">
        <v>24.97</v>
      </c>
      <c r="J220" s="3">
        <v>24.97</v>
      </c>
      <c r="K220" s="3">
        <v>24.97</v>
      </c>
      <c r="L220" s="3">
        <v>24.97</v>
      </c>
      <c r="M220" s="3">
        <v>24.97</v>
      </c>
      <c r="N220" s="3">
        <v>24.97</v>
      </c>
      <c r="O220" s="3">
        <v>24.97</v>
      </c>
      <c r="P220" s="3">
        <v>24.97</v>
      </c>
      <c r="Q220" s="3">
        <v>24.97</v>
      </c>
      <c r="R220" s="3">
        <v>24.97</v>
      </c>
      <c r="S220" s="3">
        <v>24.97</v>
      </c>
      <c r="T220" s="3">
        <v>24.97</v>
      </c>
      <c r="U220" s="3">
        <v>24.97</v>
      </c>
      <c r="V220" s="3">
        <v>24.97</v>
      </c>
      <c r="W220" s="3">
        <v>24.97</v>
      </c>
      <c r="X220" s="3">
        <v>24.97</v>
      </c>
      <c r="Y220" s="3">
        <v>24.97</v>
      </c>
      <c r="Z220" s="3">
        <v>24.97</v>
      </c>
    </row>
    <row r="221" spans="2:26" x14ac:dyDescent="0.2">
      <c r="B221" s="7">
        <v>11</v>
      </c>
      <c r="C221" s="3">
        <v>24.97</v>
      </c>
      <c r="D221" s="3">
        <v>24.97</v>
      </c>
      <c r="E221" s="3">
        <v>24.97</v>
      </c>
      <c r="F221" s="3">
        <v>24.97</v>
      </c>
      <c r="G221" s="3">
        <v>24.97</v>
      </c>
      <c r="H221" s="3">
        <v>24.97</v>
      </c>
      <c r="I221" s="3">
        <v>24.97</v>
      </c>
      <c r="J221" s="3">
        <v>24.97</v>
      </c>
      <c r="K221" s="3">
        <v>24.97</v>
      </c>
      <c r="L221" s="3">
        <v>24.97</v>
      </c>
      <c r="M221" s="3">
        <v>24.97</v>
      </c>
      <c r="N221" s="3">
        <v>24.97</v>
      </c>
      <c r="O221" s="3">
        <v>24.97</v>
      </c>
      <c r="P221" s="3">
        <v>24.97</v>
      </c>
      <c r="Q221" s="3">
        <v>24.97</v>
      </c>
      <c r="R221" s="3">
        <v>24.97</v>
      </c>
      <c r="S221" s="3">
        <v>24.97</v>
      </c>
      <c r="T221" s="3">
        <v>24.97</v>
      </c>
      <c r="U221" s="3">
        <v>24.97</v>
      </c>
      <c r="V221" s="3">
        <v>24.97</v>
      </c>
      <c r="W221" s="3">
        <v>24.97</v>
      </c>
      <c r="X221" s="3">
        <v>24.97</v>
      </c>
      <c r="Y221" s="3">
        <v>24.97</v>
      </c>
      <c r="Z221" s="3">
        <v>24.97</v>
      </c>
    </row>
    <row r="222" spans="2:26" x14ac:dyDescent="0.2">
      <c r="B222" s="7">
        <v>12</v>
      </c>
      <c r="C222" s="3">
        <v>24.97</v>
      </c>
      <c r="D222" s="3">
        <v>24.97</v>
      </c>
      <c r="E222" s="3">
        <v>24.97</v>
      </c>
      <c r="F222" s="3">
        <v>24.97</v>
      </c>
      <c r="G222" s="3">
        <v>24.97</v>
      </c>
      <c r="H222" s="3">
        <v>24.97</v>
      </c>
      <c r="I222" s="3">
        <v>24.97</v>
      </c>
      <c r="J222" s="3">
        <v>24.97</v>
      </c>
      <c r="K222" s="3">
        <v>24.97</v>
      </c>
      <c r="L222" s="3">
        <v>24.97</v>
      </c>
      <c r="M222" s="3">
        <v>24.97</v>
      </c>
      <c r="N222" s="3">
        <v>24.97</v>
      </c>
      <c r="O222" s="3">
        <v>24.97</v>
      </c>
      <c r="P222" s="3">
        <v>24.97</v>
      </c>
      <c r="Q222" s="3">
        <v>24.97</v>
      </c>
      <c r="R222" s="3">
        <v>24.97</v>
      </c>
      <c r="S222" s="3">
        <v>24.97</v>
      </c>
      <c r="T222" s="3">
        <v>24.97</v>
      </c>
      <c r="U222" s="3">
        <v>24.97</v>
      </c>
      <c r="V222" s="3">
        <v>24.97</v>
      </c>
      <c r="W222" s="3">
        <v>24.97</v>
      </c>
      <c r="X222" s="3">
        <v>24.97</v>
      </c>
      <c r="Y222" s="3">
        <v>24.97</v>
      </c>
      <c r="Z222" s="3">
        <v>24.97</v>
      </c>
    </row>
    <row r="223" spans="2:26" x14ac:dyDescent="0.2">
      <c r="B223" s="7">
        <v>13</v>
      </c>
      <c r="C223" s="3">
        <v>24.97</v>
      </c>
      <c r="D223" s="3">
        <v>24.97</v>
      </c>
      <c r="E223" s="3">
        <v>24.97</v>
      </c>
      <c r="F223" s="3">
        <v>24.97</v>
      </c>
      <c r="G223" s="3">
        <v>24.97</v>
      </c>
      <c r="H223" s="3">
        <v>24.97</v>
      </c>
      <c r="I223" s="3">
        <v>24.97</v>
      </c>
      <c r="J223" s="3">
        <v>24.97</v>
      </c>
      <c r="K223" s="3">
        <v>24.97</v>
      </c>
      <c r="L223" s="3">
        <v>24.97</v>
      </c>
      <c r="M223" s="3">
        <v>24.97</v>
      </c>
      <c r="N223" s="3">
        <v>24.97</v>
      </c>
      <c r="O223" s="3">
        <v>24.97</v>
      </c>
      <c r="P223" s="3">
        <v>24.97</v>
      </c>
      <c r="Q223" s="3">
        <v>24.97</v>
      </c>
      <c r="R223" s="3">
        <v>24.97</v>
      </c>
      <c r="S223" s="3">
        <v>24.97</v>
      </c>
      <c r="T223" s="3">
        <v>24.97</v>
      </c>
      <c r="U223" s="3">
        <v>24.97</v>
      </c>
      <c r="V223" s="3">
        <v>24.97</v>
      </c>
      <c r="W223" s="3">
        <v>24.97</v>
      </c>
      <c r="X223" s="3">
        <v>24.97</v>
      </c>
      <c r="Y223" s="3">
        <v>24.97</v>
      </c>
      <c r="Z223" s="3">
        <v>24.97</v>
      </c>
    </row>
    <row r="224" spans="2:26" x14ac:dyDescent="0.2">
      <c r="B224" s="7">
        <v>14</v>
      </c>
      <c r="C224" s="3">
        <v>24.97</v>
      </c>
      <c r="D224" s="3">
        <v>24.97</v>
      </c>
      <c r="E224" s="3">
        <v>24.97</v>
      </c>
      <c r="F224" s="3">
        <v>24.97</v>
      </c>
      <c r="G224" s="3">
        <v>24.97</v>
      </c>
      <c r="H224" s="3">
        <v>24.97</v>
      </c>
      <c r="I224" s="3">
        <v>24.97</v>
      </c>
      <c r="J224" s="3">
        <v>24.97</v>
      </c>
      <c r="K224" s="3">
        <v>24.97</v>
      </c>
      <c r="L224" s="3">
        <v>24.97</v>
      </c>
      <c r="M224" s="3">
        <v>24.97</v>
      </c>
      <c r="N224" s="3">
        <v>24.97</v>
      </c>
      <c r="O224" s="3">
        <v>24.97</v>
      </c>
      <c r="P224" s="3">
        <v>24.97</v>
      </c>
      <c r="Q224" s="3">
        <v>24.97</v>
      </c>
      <c r="R224" s="3">
        <v>24.97</v>
      </c>
      <c r="S224" s="3">
        <v>24.97</v>
      </c>
      <c r="T224" s="3">
        <v>24.97</v>
      </c>
      <c r="U224" s="3">
        <v>24.97</v>
      </c>
      <c r="V224" s="3">
        <v>24.97</v>
      </c>
      <c r="W224" s="3">
        <v>24.97</v>
      </c>
      <c r="X224" s="3">
        <v>24.97</v>
      </c>
      <c r="Y224" s="3">
        <v>24.97</v>
      </c>
      <c r="Z224" s="3">
        <v>24.97</v>
      </c>
    </row>
    <row r="225" spans="2:26" x14ac:dyDescent="0.2">
      <c r="B225" s="7">
        <v>15</v>
      </c>
      <c r="C225" s="3">
        <v>24.97</v>
      </c>
      <c r="D225" s="3">
        <v>24.97</v>
      </c>
      <c r="E225" s="3">
        <v>24.97</v>
      </c>
      <c r="F225" s="3">
        <v>24.97</v>
      </c>
      <c r="G225" s="3">
        <v>24.97</v>
      </c>
      <c r="H225" s="3">
        <v>24.97</v>
      </c>
      <c r="I225" s="3">
        <v>24.97</v>
      </c>
      <c r="J225" s="3">
        <v>24.97</v>
      </c>
      <c r="K225" s="3">
        <v>24.97</v>
      </c>
      <c r="L225" s="3">
        <v>24.97</v>
      </c>
      <c r="M225" s="3">
        <v>24.97</v>
      </c>
      <c r="N225" s="3">
        <v>24.97</v>
      </c>
      <c r="O225" s="3">
        <v>24.97</v>
      </c>
      <c r="P225" s="3">
        <v>24.97</v>
      </c>
      <c r="Q225" s="3">
        <v>24.97</v>
      </c>
      <c r="R225" s="3">
        <v>24.97</v>
      </c>
      <c r="S225" s="3">
        <v>24.97</v>
      </c>
      <c r="T225" s="3">
        <v>24.97</v>
      </c>
      <c r="U225" s="3">
        <v>24.97</v>
      </c>
      <c r="V225" s="3">
        <v>24.97</v>
      </c>
      <c r="W225" s="3">
        <v>24.97</v>
      </c>
      <c r="X225" s="3">
        <v>24.97</v>
      </c>
      <c r="Y225" s="3">
        <v>24.97</v>
      </c>
      <c r="Z225" s="3">
        <v>24.97</v>
      </c>
    </row>
    <row r="226" spans="2:26" x14ac:dyDescent="0.2">
      <c r="B226" s="7">
        <v>16</v>
      </c>
      <c r="C226" s="3">
        <v>24.97</v>
      </c>
      <c r="D226" s="3">
        <v>24.97</v>
      </c>
      <c r="E226" s="3">
        <v>24.97</v>
      </c>
      <c r="F226" s="3">
        <v>24.97</v>
      </c>
      <c r="G226" s="3">
        <v>24.97</v>
      </c>
      <c r="H226" s="3">
        <v>24.97</v>
      </c>
      <c r="I226" s="3">
        <v>24.97</v>
      </c>
      <c r="J226" s="3">
        <v>24.97</v>
      </c>
      <c r="K226" s="3">
        <v>24.97</v>
      </c>
      <c r="L226" s="3">
        <v>24.97</v>
      </c>
      <c r="M226" s="3">
        <v>24.97</v>
      </c>
      <c r="N226" s="3">
        <v>24.97</v>
      </c>
      <c r="O226" s="3">
        <v>24.97</v>
      </c>
      <c r="P226" s="3">
        <v>24.97</v>
      </c>
      <c r="Q226" s="3">
        <v>24.97</v>
      </c>
      <c r="R226" s="3">
        <v>24.97</v>
      </c>
      <c r="S226" s="3">
        <v>24.97</v>
      </c>
      <c r="T226" s="3">
        <v>24.97</v>
      </c>
      <c r="U226" s="3">
        <v>24.97</v>
      </c>
      <c r="V226" s="3">
        <v>24.97</v>
      </c>
      <c r="W226" s="3">
        <v>24.97</v>
      </c>
      <c r="X226" s="3">
        <v>24.97</v>
      </c>
      <c r="Y226" s="3">
        <v>24.97</v>
      </c>
      <c r="Z226" s="3">
        <v>24.97</v>
      </c>
    </row>
    <row r="227" spans="2:26" x14ac:dyDescent="0.2">
      <c r="B227" s="7">
        <v>17</v>
      </c>
      <c r="C227" s="3">
        <v>24.97</v>
      </c>
      <c r="D227" s="3">
        <v>24.97</v>
      </c>
      <c r="E227" s="3">
        <v>24.97</v>
      </c>
      <c r="F227" s="3">
        <v>24.97</v>
      </c>
      <c r="G227" s="3">
        <v>24.97</v>
      </c>
      <c r="H227" s="3">
        <v>24.97</v>
      </c>
      <c r="I227" s="3">
        <v>24.97</v>
      </c>
      <c r="J227" s="3">
        <v>24.97</v>
      </c>
      <c r="K227" s="3">
        <v>24.97</v>
      </c>
      <c r="L227" s="3">
        <v>24.97</v>
      </c>
      <c r="M227" s="3">
        <v>24.97</v>
      </c>
      <c r="N227" s="3">
        <v>24.97</v>
      </c>
      <c r="O227" s="3">
        <v>24.97</v>
      </c>
      <c r="P227" s="3">
        <v>24.97</v>
      </c>
      <c r="Q227" s="3">
        <v>24.97</v>
      </c>
      <c r="R227" s="3">
        <v>24.97</v>
      </c>
      <c r="S227" s="3">
        <v>24.97</v>
      </c>
      <c r="T227" s="3">
        <v>24.97</v>
      </c>
      <c r="U227" s="3">
        <v>24.97</v>
      </c>
      <c r="V227" s="3">
        <v>24.97</v>
      </c>
      <c r="W227" s="3">
        <v>24.97</v>
      </c>
      <c r="X227" s="3">
        <v>24.97</v>
      </c>
      <c r="Y227" s="3">
        <v>24.97</v>
      </c>
      <c r="Z227" s="3">
        <v>24.97</v>
      </c>
    </row>
    <row r="228" spans="2:26" x14ac:dyDescent="0.2">
      <c r="B228" s="7">
        <v>18</v>
      </c>
      <c r="C228" s="3">
        <v>24.97</v>
      </c>
      <c r="D228" s="3">
        <v>24.97</v>
      </c>
      <c r="E228" s="3">
        <v>24.97</v>
      </c>
      <c r="F228" s="3">
        <v>24.97</v>
      </c>
      <c r="G228" s="3">
        <v>24.97</v>
      </c>
      <c r="H228" s="3">
        <v>24.97</v>
      </c>
      <c r="I228" s="3">
        <v>24.97</v>
      </c>
      <c r="J228" s="3">
        <v>24.97</v>
      </c>
      <c r="K228" s="3">
        <v>24.97</v>
      </c>
      <c r="L228" s="3">
        <v>24.97</v>
      </c>
      <c r="M228" s="3">
        <v>24.97</v>
      </c>
      <c r="N228" s="3">
        <v>24.97</v>
      </c>
      <c r="O228" s="3">
        <v>24.97</v>
      </c>
      <c r="P228" s="3">
        <v>24.97</v>
      </c>
      <c r="Q228" s="3">
        <v>24.97</v>
      </c>
      <c r="R228" s="3">
        <v>24.97</v>
      </c>
      <c r="S228" s="3">
        <v>24.97</v>
      </c>
      <c r="T228" s="3">
        <v>24.97</v>
      </c>
      <c r="U228" s="3">
        <v>24.97</v>
      </c>
      <c r="V228" s="3">
        <v>24.97</v>
      </c>
      <c r="W228" s="3">
        <v>24.97</v>
      </c>
      <c r="X228" s="3">
        <v>24.97</v>
      </c>
      <c r="Y228" s="3">
        <v>24.97</v>
      </c>
      <c r="Z228" s="3">
        <v>24.97</v>
      </c>
    </row>
    <row r="229" spans="2:26" x14ac:dyDescent="0.2">
      <c r="B229" s="7">
        <v>19</v>
      </c>
      <c r="C229" s="3">
        <v>24.97</v>
      </c>
      <c r="D229" s="3">
        <v>24.97</v>
      </c>
      <c r="E229" s="3">
        <v>24.97</v>
      </c>
      <c r="F229" s="3">
        <v>24.97</v>
      </c>
      <c r="G229" s="3">
        <v>24.97</v>
      </c>
      <c r="H229" s="3">
        <v>24.97</v>
      </c>
      <c r="I229" s="3">
        <v>24.97</v>
      </c>
      <c r="J229" s="3">
        <v>24.97</v>
      </c>
      <c r="K229" s="3">
        <v>24.97</v>
      </c>
      <c r="L229" s="3">
        <v>24.97</v>
      </c>
      <c r="M229" s="3">
        <v>24.97</v>
      </c>
      <c r="N229" s="3">
        <v>24.97</v>
      </c>
      <c r="O229" s="3">
        <v>24.97</v>
      </c>
      <c r="P229" s="3">
        <v>24.97</v>
      </c>
      <c r="Q229" s="3">
        <v>24.97</v>
      </c>
      <c r="R229" s="3">
        <v>24.97</v>
      </c>
      <c r="S229" s="3">
        <v>24.97</v>
      </c>
      <c r="T229" s="3">
        <v>24.97</v>
      </c>
      <c r="U229" s="3">
        <v>24.97</v>
      </c>
      <c r="V229" s="3">
        <v>24.97</v>
      </c>
      <c r="W229" s="3">
        <v>24.97</v>
      </c>
      <c r="X229" s="3">
        <v>24.97</v>
      </c>
      <c r="Y229" s="3">
        <v>24.97</v>
      </c>
      <c r="Z229" s="3">
        <v>24.97</v>
      </c>
    </row>
    <row r="230" spans="2:26" x14ac:dyDescent="0.2">
      <c r="B230" s="7">
        <v>20</v>
      </c>
      <c r="C230" s="3">
        <v>24.97</v>
      </c>
      <c r="D230" s="3">
        <v>24.97</v>
      </c>
      <c r="E230" s="3">
        <v>24.97</v>
      </c>
      <c r="F230" s="3">
        <v>24.97</v>
      </c>
      <c r="G230" s="3">
        <v>24.97</v>
      </c>
      <c r="H230" s="3">
        <v>24.97</v>
      </c>
      <c r="I230" s="3">
        <v>24.97</v>
      </c>
      <c r="J230" s="3">
        <v>24.97</v>
      </c>
      <c r="K230" s="3">
        <v>24.97</v>
      </c>
      <c r="L230" s="3">
        <v>24.97</v>
      </c>
      <c r="M230" s="3">
        <v>24.97</v>
      </c>
      <c r="N230" s="3">
        <v>24.97</v>
      </c>
      <c r="O230" s="3">
        <v>24.97</v>
      </c>
      <c r="P230" s="3">
        <v>24.97</v>
      </c>
      <c r="Q230" s="3">
        <v>24.97</v>
      </c>
      <c r="R230" s="3">
        <v>24.97</v>
      </c>
      <c r="S230" s="3">
        <v>24.97</v>
      </c>
      <c r="T230" s="3">
        <v>24.97</v>
      </c>
      <c r="U230" s="3">
        <v>24.97</v>
      </c>
      <c r="V230" s="3">
        <v>24.97</v>
      </c>
      <c r="W230" s="3">
        <v>24.97</v>
      </c>
      <c r="X230" s="3">
        <v>24.97</v>
      </c>
      <c r="Y230" s="3">
        <v>24.97</v>
      </c>
      <c r="Z230" s="3">
        <v>24.97</v>
      </c>
    </row>
    <row r="231" spans="2:26" x14ac:dyDescent="0.2">
      <c r="B231" s="7">
        <v>21</v>
      </c>
      <c r="C231" s="3">
        <v>24.97</v>
      </c>
      <c r="D231" s="3">
        <v>24.97</v>
      </c>
      <c r="E231" s="3">
        <v>24.97</v>
      </c>
      <c r="F231" s="3">
        <v>24.97</v>
      </c>
      <c r="G231" s="3">
        <v>24.97</v>
      </c>
      <c r="H231" s="3">
        <v>24.97</v>
      </c>
      <c r="I231" s="3">
        <v>24.97</v>
      </c>
      <c r="J231" s="3">
        <v>24.97</v>
      </c>
      <c r="K231" s="3">
        <v>24.97</v>
      </c>
      <c r="L231" s="3">
        <v>24.97</v>
      </c>
      <c r="M231" s="3">
        <v>24.97</v>
      </c>
      <c r="N231" s="3">
        <v>24.97</v>
      </c>
      <c r="O231" s="3">
        <v>24.97</v>
      </c>
      <c r="P231" s="3">
        <v>24.97</v>
      </c>
      <c r="Q231" s="3">
        <v>24.97</v>
      </c>
      <c r="R231" s="3">
        <v>24.97</v>
      </c>
      <c r="S231" s="3">
        <v>24.97</v>
      </c>
      <c r="T231" s="3">
        <v>24.97</v>
      </c>
      <c r="U231" s="3">
        <v>24.97</v>
      </c>
      <c r="V231" s="3">
        <v>24.97</v>
      </c>
      <c r="W231" s="3">
        <v>24.97</v>
      </c>
      <c r="X231" s="3">
        <v>24.97</v>
      </c>
      <c r="Y231" s="3">
        <v>24.97</v>
      </c>
      <c r="Z231" s="3">
        <v>24.97</v>
      </c>
    </row>
    <row r="232" spans="2:26" x14ac:dyDescent="0.2">
      <c r="B232" s="7">
        <v>22</v>
      </c>
      <c r="C232" s="3">
        <v>24.97</v>
      </c>
      <c r="D232" s="3">
        <v>24.97</v>
      </c>
      <c r="E232" s="3">
        <v>24.97</v>
      </c>
      <c r="F232" s="3">
        <v>24.97</v>
      </c>
      <c r="G232" s="3">
        <v>24.97</v>
      </c>
      <c r="H232" s="3">
        <v>24.97</v>
      </c>
      <c r="I232" s="3">
        <v>24.97</v>
      </c>
      <c r="J232" s="3">
        <v>24.97</v>
      </c>
      <c r="K232" s="3">
        <v>24.97</v>
      </c>
      <c r="L232" s="3">
        <v>24.97</v>
      </c>
      <c r="M232" s="3">
        <v>24.97</v>
      </c>
      <c r="N232" s="3">
        <v>24.97</v>
      </c>
      <c r="O232" s="3">
        <v>24.97</v>
      </c>
      <c r="P232" s="3">
        <v>24.97</v>
      </c>
      <c r="Q232" s="3">
        <v>24.97</v>
      </c>
      <c r="R232" s="3">
        <v>24.97</v>
      </c>
      <c r="S232" s="3">
        <v>24.97</v>
      </c>
      <c r="T232" s="3">
        <v>24.97</v>
      </c>
      <c r="U232" s="3">
        <v>24.97</v>
      </c>
      <c r="V232" s="3">
        <v>24.97</v>
      </c>
      <c r="W232" s="3">
        <v>24.97</v>
      </c>
      <c r="X232" s="3">
        <v>24.97</v>
      </c>
      <c r="Y232" s="3">
        <v>24.97</v>
      </c>
      <c r="Z232" s="3">
        <v>24.97</v>
      </c>
    </row>
    <row r="233" spans="2:26" x14ac:dyDescent="0.2">
      <c r="B233" s="7">
        <v>23</v>
      </c>
      <c r="C233" s="3">
        <v>24.97</v>
      </c>
      <c r="D233" s="3">
        <v>24.97</v>
      </c>
      <c r="E233" s="3">
        <v>24.97</v>
      </c>
      <c r="F233" s="3">
        <v>24.97</v>
      </c>
      <c r="G233" s="3">
        <v>24.97</v>
      </c>
      <c r="H233" s="3">
        <v>24.97</v>
      </c>
      <c r="I233" s="3">
        <v>24.97</v>
      </c>
      <c r="J233" s="3">
        <v>24.97</v>
      </c>
      <c r="K233" s="3">
        <v>24.97</v>
      </c>
      <c r="L233" s="3">
        <v>24.97</v>
      </c>
      <c r="M233" s="3">
        <v>24.97</v>
      </c>
      <c r="N233" s="3">
        <v>24.97</v>
      </c>
      <c r="O233" s="3">
        <v>24.97</v>
      </c>
      <c r="P233" s="3">
        <v>24.97</v>
      </c>
      <c r="Q233" s="3">
        <v>24.97</v>
      </c>
      <c r="R233" s="3">
        <v>24.97</v>
      </c>
      <c r="S233" s="3">
        <v>24.97</v>
      </c>
      <c r="T233" s="3">
        <v>24.97</v>
      </c>
      <c r="U233" s="3">
        <v>24.97</v>
      </c>
      <c r="V233" s="3">
        <v>24.97</v>
      </c>
      <c r="W233" s="3">
        <v>24.97</v>
      </c>
      <c r="X233" s="3">
        <v>24.97</v>
      </c>
      <c r="Y233" s="3">
        <v>24.97</v>
      </c>
      <c r="Z233" s="3">
        <v>24.97</v>
      </c>
    </row>
    <row r="234" spans="2:26" x14ac:dyDescent="0.2">
      <c r="B234" s="7">
        <v>24</v>
      </c>
      <c r="C234" s="3">
        <v>24.97</v>
      </c>
      <c r="D234" s="3">
        <v>24.97</v>
      </c>
      <c r="E234" s="3">
        <v>24.97</v>
      </c>
      <c r="F234" s="3">
        <v>24.97</v>
      </c>
      <c r="G234" s="3">
        <v>24.97</v>
      </c>
      <c r="H234" s="3">
        <v>24.97</v>
      </c>
      <c r="I234" s="3">
        <v>24.97</v>
      </c>
      <c r="J234" s="3">
        <v>24.97</v>
      </c>
      <c r="K234" s="3">
        <v>24.97</v>
      </c>
      <c r="L234" s="3">
        <v>24.97</v>
      </c>
      <c r="M234" s="3">
        <v>24.97</v>
      </c>
      <c r="N234" s="3">
        <v>24.97</v>
      </c>
      <c r="O234" s="3">
        <v>24.97</v>
      </c>
      <c r="P234" s="3">
        <v>24.97</v>
      </c>
      <c r="Q234" s="3">
        <v>24.97</v>
      </c>
      <c r="R234" s="3">
        <v>24.97</v>
      </c>
      <c r="S234" s="3">
        <v>24.97</v>
      </c>
      <c r="T234" s="3">
        <v>24.97</v>
      </c>
      <c r="U234" s="3">
        <v>24.97</v>
      </c>
      <c r="V234" s="3">
        <v>24.97</v>
      </c>
      <c r="W234" s="3">
        <v>24.97</v>
      </c>
      <c r="X234" s="3">
        <v>24.97</v>
      </c>
      <c r="Y234" s="3">
        <v>24.97</v>
      </c>
      <c r="Z234" s="3">
        <v>24.97</v>
      </c>
    </row>
    <row r="235" spans="2:26" x14ac:dyDescent="0.2">
      <c r="B235" s="7">
        <v>25</v>
      </c>
      <c r="C235" s="3">
        <v>24.97</v>
      </c>
      <c r="D235" s="3">
        <v>24.97</v>
      </c>
      <c r="E235" s="3">
        <v>24.97</v>
      </c>
      <c r="F235" s="3">
        <v>24.97</v>
      </c>
      <c r="G235" s="3">
        <v>24.97</v>
      </c>
      <c r="H235" s="3">
        <v>24.97</v>
      </c>
      <c r="I235" s="3">
        <v>24.97</v>
      </c>
      <c r="J235" s="3">
        <v>24.97</v>
      </c>
      <c r="K235" s="3">
        <v>24.97</v>
      </c>
      <c r="L235" s="3">
        <v>24.97</v>
      </c>
      <c r="M235" s="3">
        <v>24.97</v>
      </c>
      <c r="N235" s="3">
        <v>24.97</v>
      </c>
      <c r="O235" s="3">
        <v>24.97</v>
      </c>
      <c r="P235" s="3">
        <v>24.97</v>
      </c>
      <c r="Q235" s="3">
        <v>24.97</v>
      </c>
      <c r="R235" s="3">
        <v>24.97</v>
      </c>
      <c r="S235" s="3">
        <v>24.97</v>
      </c>
      <c r="T235" s="3">
        <v>24.97</v>
      </c>
      <c r="U235" s="3">
        <v>24.97</v>
      </c>
      <c r="V235" s="3">
        <v>24.97</v>
      </c>
      <c r="W235" s="3">
        <v>24.97</v>
      </c>
      <c r="X235" s="3">
        <v>24.97</v>
      </c>
      <c r="Y235" s="3">
        <v>24.97</v>
      </c>
      <c r="Z235" s="3">
        <v>24.97</v>
      </c>
    </row>
    <row r="236" spans="2:26" x14ac:dyDescent="0.2">
      <c r="B236" s="7">
        <v>26</v>
      </c>
      <c r="C236" s="3">
        <v>24.97</v>
      </c>
      <c r="D236" s="3">
        <v>24.97</v>
      </c>
      <c r="E236" s="3">
        <v>24.97</v>
      </c>
      <c r="F236" s="3">
        <v>24.97</v>
      </c>
      <c r="G236" s="3">
        <v>24.97</v>
      </c>
      <c r="H236" s="3">
        <v>24.97</v>
      </c>
      <c r="I236" s="3">
        <v>24.97</v>
      </c>
      <c r="J236" s="3">
        <v>24.97</v>
      </c>
      <c r="K236" s="3">
        <v>24.97</v>
      </c>
      <c r="L236" s="3">
        <v>24.97</v>
      </c>
      <c r="M236" s="3">
        <v>24.97</v>
      </c>
      <c r="N236" s="3">
        <v>24.97</v>
      </c>
      <c r="O236" s="3">
        <v>24.97</v>
      </c>
      <c r="P236" s="3">
        <v>24.97</v>
      </c>
      <c r="Q236" s="3">
        <v>24.97</v>
      </c>
      <c r="R236" s="3">
        <v>24.97</v>
      </c>
      <c r="S236" s="3">
        <v>24.97</v>
      </c>
      <c r="T236" s="3">
        <v>24.97</v>
      </c>
      <c r="U236" s="3">
        <v>24.97</v>
      </c>
      <c r="V236" s="3">
        <v>24.97</v>
      </c>
      <c r="W236" s="3">
        <v>24.97</v>
      </c>
      <c r="X236" s="3">
        <v>24.97</v>
      </c>
      <c r="Y236" s="3">
        <v>24.97</v>
      </c>
      <c r="Z236" s="3">
        <v>24.97</v>
      </c>
    </row>
    <row r="237" spans="2:26" x14ac:dyDescent="0.2">
      <c r="B237" s="7">
        <v>27</v>
      </c>
      <c r="C237" s="3">
        <v>24.97</v>
      </c>
      <c r="D237" s="3">
        <v>24.97</v>
      </c>
      <c r="E237" s="3">
        <v>24.97</v>
      </c>
      <c r="F237" s="3">
        <v>24.97</v>
      </c>
      <c r="G237" s="3">
        <v>24.97</v>
      </c>
      <c r="H237" s="3">
        <v>24.97</v>
      </c>
      <c r="I237" s="3">
        <v>24.97</v>
      </c>
      <c r="J237" s="3">
        <v>24.97</v>
      </c>
      <c r="K237" s="3">
        <v>24.97</v>
      </c>
      <c r="L237" s="3">
        <v>24.97</v>
      </c>
      <c r="M237" s="3">
        <v>24.97</v>
      </c>
      <c r="N237" s="3">
        <v>24.97</v>
      </c>
      <c r="O237" s="3">
        <v>24.97</v>
      </c>
      <c r="P237" s="3">
        <v>24.97</v>
      </c>
      <c r="Q237" s="3">
        <v>24.97</v>
      </c>
      <c r="R237" s="3">
        <v>24.97</v>
      </c>
      <c r="S237" s="3">
        <v>24.97</v>
      </c>
      <c r="T237" s="3">
        <v>24.97</v>
      </c>
      <c r="U237" s="3">
        <v>24.97</v>
      </c>
      <c r="V237" s="3">
        <v>24.97</v>
      </c>
      <c r="W237" s="3">
        <v>24.97</v>
      </c>
      <c r="X237" s="3">
        <v>24.97</v>
      </c>
      <c r="Y237" s="3">
        <v>24.97</v>
      </c>
      <c r="Z237" s="3">
        <v>24.97</v>
      </c>
    </row>
    <row r="238" spans="2:26" x14ac:dyDescent="0.2">
      <c r="B238" s="7">
        <v>28</v>
      </c>
      <c r="C238" s="3">
        <v>24.97</v>
      </c>
      <c r="D238" s="3">
        <v>24.97</v>
      </c>
      <c r="E238" s="3">
        <v>24.97</v>
      </c>
      <c r="F238" s="3">
        <v>24.97</v>
      </c>
      <c r="G238" s="3">
        <v>24.97</v>
      </c>
      <c r="H238" s="3">
        <v>24.97</v>
      </c>
      <c r="I238" s="3">
        <v>24.97</v>
      </c>
      <c r="J238" s="3">
        <v>24.97</v>
      </c>
      <c r="K238" s="3">
        <v>24.97</v>
      </c>
      <c r="L238" s="3">
        <v>24.97</v>
      </c>
      <c r="M238" s="3">
        <v>24.97</v>
      </c>
      <c r="N238" s="3">
        <v>24.97</v>
      </c>
      <c r="O238" s="3">
        <v>24.97</v>
      </c>
      <c r="P238" s="3">
        <v>24.97</v>
      </c>
      <c r="Q238" s="3">
        <v>24.97</v>
      </c>
      <c r="R238" s="3">
        <v>24.97</v>
      </c>
      <c r="S238" s="3">
        <v>24.97</v>
      </c>
      <c r="T238" s="3">
        <v>24.97</v>
      </c>
      <c r="U238" s="3">
        <v>24.97</v>
      </c>
      <c r="V238" s="3">
        <v>24.97</v>
      </c>
      <c r="W238" s="3">
        <v>24.97</v>
      </c>
      <c r="X238" s="3">
        <v>24.97</v>
      </c>
      <c r="Y238" s="3">
        <v>24.97</v>
      </c>
      <c r="Z238" s="3">
        <v>24.97</v>
      </c>
    </row>
    <row r="239" spans="2:26" x14ac:dyDescent="0.2">
      <c r="B239" s="7">
        <v>29</v>
      </c>
      <c r="C239" s="3">
        <v>24.97</v>
      </c>
      <c r="D239" s="3">
        <v>24.97</v>
      </c>
      <c r="E239" s="3">
        <v>24.97</v>
      </c>
      <c r="F239" s="3">
        <v>24.97</v>
      </c>
      <c r="G239" s="3">
        <v>24.97</v>
      </c>
      <c r="H239" s="3">
        <v>24.97</v>
      </c>
      <c r="I239" s="3">
        <v>24.97</v>
      </c>
      <c r="J239" s="3">
        <v>24.97</v>
      </c>
      <c r="K239" s="3">
        <v>24.97</v>
      </c>
      <c r="L239" s="3">
        <v>24.97</v>
      </c>
      <c r="M239" s="3">
        <v>24.97</v>
      </c>
      <c r="N239" s="3">
        <v>24.97</v>
      </c>
      <c r="O239" s="3">
        <v>24.97</v>
      </c>
      <c r="P239" s="3">
        <v>24.97</v>
      </c>
      <c r="Q239" s="3">
        <v>24.97</v>
      </c>
      <c r="R239" s="3">
        <v>24.97</v>
      </c>
      <c r="S239" s="3">
        <v>24.97</v>
      </c>
      <c r="T239" s="3">
        <v>24.97</v>
      </c>
      <c r="U239" s="3">
        <v>24.97</v>
      </c>
      <c r="V239" s="3">
        <v>24.97</v>
      </c>
      <c r="W239" s="3">
        <v>24.97</v>
      </c>
      <c r="X239" s="3">
        <v>24.97</v>
      </c>
      <c r="Y239" s="3">
        <v>24.97</v>
      </c>
      <c r="Z239" s="3">
        <v>24.97</v>
      </c>
    </row>
    <row r="240" spans="2:26" x14ac:dyDescent="0.2">
      <c r="B240" s="7">
        <v>30</v>
      </c>
      <c r="C240" s="3">
        <v>24.97</v>
      </c>
      <c r="D240" s="3">
        <v>24.97</v>
      </c>
      <c r="E240" s="3">
        <v>24.97</v>
      </c>
      <c r="F240" s="3">
        <v>24.97</v>
      </c>
      <c r="G240" s="3">
        <v>24.97</v>
      </c>
      <c r="H240" s="3">
        <v>24.97</v>
      </c>
      <c r="I240" s="3">
        <v>24.97</v>
      </c>
      <c r="J240" s="3">
        <v>24.97</v>
      </c>
      <c r="K240" s="3">
        <v>24.97</v>
      </c>
      <c r="L240" s="3">
        <v>24.97</v>
      </c>
      <c r="M240" s="3">
        <v>24.97</v>
      </c>
      <c r="N240" s="3">
        <v>24.97</v>
      </c>
      <c r="O240" s="3">
        <v>24.97</v>
      </c>
      <c r="P240" s="3">
        <v>24.97</v>
      </c>
      <c r="Q240" s="3">
        <v>24.97</v>
      </c>
      <c r="R240" s="3">
        <v>24.97</v>
      </c>
      <c r="S240" s="3">
        <v>24.97</v>
      </c>
      <c r="T240" s="3">
        <v>24.97</v>
      </c>
      <c r="U240" s="3">
        <v>24.97</v>
      </c>
      <c r="V240" s="3">
        <v>24.97</v>
      </c>
      <c r="W240" s="3">
        <v>24.97</v>
      </c>
      <c r="X240" s="3">
        <v>24.97</v>
      </c>
      <c r="Y240" s="3">
        <v>24.97</v>
      </c>
      <c r="Z240" s="3">
        <v>24.97</v>
      </c>
    </row>
    <row r="241" spans="1:26" x14ac:dyDescent="0.2">
      <c r="B241" s="7">
        <v>31</v>
      </c>
      <c r="C241" s="3">
        <v>24.97</v>
      </c>
      <c r="D241" s="3">
        <v>24.97</v>
      </c>
      <c r="E241" s="3">
        <v>24.97</v>
      </c>
      <c r="F241" s="3">
        <v>24.97</v>
      </c>
      <c r="G241" s="3">
        <v>24.97</v>
      </c>
      <c r="H241" s="3">
        <v>24.97</v>
      </c>
      <c r="I241" s="3">
        <v>24.97</v>
      </c>
      <c r="J241" s="3">
        <v>24.97</v>
      </c>
      <c r="K241" s="3">
        <v>24.97</v>
      </c>
      <c r="L241" s="3">
        <v>24.97</v>
      </c>
      <c r="M241" s="3">
        <v>24.97</v>
      </c>
      <c r="N241" s="3">
        <v>24.97</v>
      </c>
      <c r="O241" s="3">
        <v>24.97</v>
      </c>
      <c r="P241" s="3">
        <v>24.97</v>
      </c>
      <c r="Q241" s="3">
        <v>24.97</v>
      </c>
      <c r="R241" s="3">
        <v>24.97</v>
      </c>
      <c r="S241" s="3">
        <v>24.97</v>
      </c>
      <c r="T241" s="3">
        <v>24.97</v>
      </c>
      <c r="U241" s="3">
        <v>24.97</v>
      </c>
      <c r="V241" s="3">
        <v>24.97</v>
      </c>
      <c r="W241" s="3">
        <v>24.97</v>
      </c>
      <c r="X241" s="3">
        <v>24.97</v>
      </c>
      <c r="Y241" s="3">
        <v>24.97</v>
      </c>
      <c r="Z241" s="3">
        <v>24.97</v>
      </c>
    </row>
    <row r="242" spans="1:26" x14ac:dyDescent="0.2">
      <c r="A242" s="8"/>
    </row>
    <row r="243" spans="1:26" ht="13.5" x14ac:dyDescent="0.2">
      <c r="B243" s="12" t="s">
        <v>22</v>
      </c>
      <c r="C243" s="13"/>
      <c r="D243" s="13"/>
      <c r="E243" s="13"/>
      <c r="F243" s="14"/>
      <c r="G243" s="1" t="s">
        <v>15</v>
      </c>
      <c r="H243" s="1" t="s">
        <v>1</v>
      </c>
      <c r="I243" s="1" t="s">
        <v>2</v>
      </c>
      <c r="J243" s="1" t="s">
        <v>3</v>
      </c>
      <c r="K243" s="1" t="s">
        <v>4</v>
      </c>
      <c r="L243" s="4"/>
      <c r="M243" s="4"/>
      <c r="N243" s="4"/>
      <c r="O243" s="4"/>
      <c r="P243" s="4"/>
      <c r="Q243" s="4"/>
      <c r="R243" s="4"/>
      <c r="S243" s="4"/>
    </row>
    <row r="244" spans="1:26" ht="30.75" customHeight="1" x14ac:dyDescent="0.2">
      <c r="B244" s="9" t="s">
        <v>11</v>
      </c>
      <c r="C244" s="10"/>
      <c r="D244" s="10"/>
      <c r="E244" s="10"/>
      <c r="F244" s="11"/>
      <c r="G244" s="6">
        <v>35299.230000000003</v>
      </c>
      <c r="H244" s="6">
        <v>35299.230000000003</v>
      </c>
      <c r="I244" s="6">
        <v>35299.230000000003</v>
      </c>
      <c r="J244" s="6">
        <v>35299.230000000003</v>
      </c>
      <c r="K244" s="6">
        <v>35299.230000000003</v>
      </c>
      <c r="L244" s="5"/>
      <c r="M244" s="5"/>
      <c r="N244" s="5"/>
      <c r="O244" s="5"/>
      <c r="P244" s="5"/>
      <c r="Q244" s="5"/>
      <c r="R244" s="5"/>
      <c r="S244" s="5"/>
    </row>
    <row r="245" spans="1:26" ht="45.75" customHeight="1" x14ac:dyDescent="0.2">
      <c r="B245" s="9" t="s">
        <v>17</v>
      </c>
      <c r="C245" s="10"/>
      <c r="D245" s="10"/>
      <c r="E245" s="10"/>
      <c r="F245" s="10"/>
      <c r="G245" s="10"/>
      <c r="H245" s="10"/>
      <c r="I245" s="10"/>
      <c r="J245" s="10"/>
      <c r="K245" s="11"/>
    </row>
    <row r="246" spans="1:26" x14ac:dyDescent="0.2">
      <c r="B246" s="3" t="s">
        <v>13</v>
      </c>
      <c r="C246" s="7">
        <v>1</v>
      </c>
      <c r="D246" s="7">
        <v>2</v>
      </c>
      <c r="E246" s="7">
        <v>3</v>
      </c>
      <c r="F246" s="7">
        <v>4</v>
      </c>
      <c r="G246" s="7">
        <v>5</v>
      </c>
      <c r="H246" s="7">
        <v>6</v>
      </c>
      <c r="I246" s="7">
        <v>7</v>
      </c>
      <c r="J246" s="7">
        <v>8</v>
      </c>
      <c r="K246" s="7">
        <v>9</v>
      </c>
      <c r="L246" s="7">
        <v>10</v>
      </c>
      <c r="M246" s="7">
        <v>11</v>
      </c>
      <c r="N246" s="7">
        <v>12</v>
      </c>
      <c r="O246" s="7">
        <v>13</v>
      </c>
      <c r="P246" s="7">
        <v>14</v>
      </c>
      <c r="Q246" s="7">
        <v>15</v>
      </c>
      <c r="R246" s="7">
        <v>16</v>
      </c>
      <c r="S246" s="7">
        <v>17</v>
      </c>
      <c r="T246" s="7">
        <v>18</v>
      </c>
      <c r="U246" s="7">
        <v>19</v>
      </c>
      <c r="V246" s="7">
        <v>20</v>
      </c>
      <c r="W246" s="7">
        <v>21</v>
      </c>
      <c r="X246" s="7">
        <v>22</v>
      </c>
      <c r="Y246" s="7">
        <v>23</v>
      </c>
      <c r="Z246" s="7">
        <v>24</v>
      </c>
    </row>
    <row r="247" spans="1:26" x14ac:dyDescent="0.2">
      <c r="B247" s="7">
        <v>1</v>
      </c>
      <c r="C247" s="3">
        <v>57.06</v>
      </c>
      <c r="D247" s="3">
        <v>50.96</v>
      </c>
      <c r="E247" s="3">
        <v>48.81</v>
      </c>
      <c r="F247" s="3">
        <v>47.5</v>
      </c>
      <c r="G247" s="3">
        <v>47.67</v>
      </c>
      <c r="H247" s="3">
        <v>50.9</v>
      </c>
      <c r="I247" s="3">
        <v>51.72</v>
      </c>
      <c r="J247" s="3">
        <v>54.61</v>
      </c>
      <c r="K247" s="3">
        <v>70.09</v>
      </c>
      <c r="L247" s="3">
        <v>76.05</v>
      </c>
      <c r="M247" s="3">
        <v>76.790000000000006</v>
      </c>
      <c r="N247" s="3">
        <v>76.77</v>
      </c>
      <c r="O247" s="3">
        <v>76.040000000000006</v>
      </c>
      <c r="P247" s="3">
        <v>75.95</v>
      </c>
      <c r="Q247" s="3">
        <v>75.77</v>
      </c>
      <c r="R247" s="3">
        <v>75.849999999999994</v>
      </c>
      <c r="S247" s="3">
        <v>75.98</v>
      </c>
      <c r="T247" s="3">
        <v>76.790000000000006</v>
      </c>
      <c r="U247" s="3">
        <v>82.22</v>
      </c>
      <c r="V247" s="3">
        <v>92.08</v>
      </c>
      <c r="W247" s="3">
        <v>98.39</v>
      </c>
      <c r="X247" s="3">
        <v>90.66</v>
      </c>
      <c r="Y247" s="3">
        <v>76.42</v>
      </c>
      <c r="Z247" s="3">
        <v>69.569999999999993</v>
      </c>
    </row>
    <row r="248" spans="1:26" x14ac:dyDescent="0.2">
      <c r="B248" s="7">
        <v>2</v>
      </c>
      <c r="C248" s="3">
        <v>53.51</v>
      </c>
      <c r="D248" s="3">
        <v>48.61</v>
      </c>
      <c r="E248" s="3">
        <v>46.02</v>
      </c>
      <c r="F248" s="3">
        <v>45.95</v>
      </c>
      <c r="G248" s="3">
        <v>48.36</v>
      </c>
      <c r="H248" s="3">
        <v>54.82</v>
      </c>
      <c r="I248" s="3">
        <v>67.099999999999994</v>
      </c>
      <c r="J248" s="3">
        <v>75.41</v>
      </c>
      <c r="K248" s="3">
        <v>84.73</v>
      </c>
      <c r="L248" s="3">
        <v>89.52</v>
      </c>
      <c r="M248" s="3">
        <v>90.74</v>
      </c>
      <c r="N248" s="3">
        <v>90.25</v>
      </c>
      <c r="O248" s="3">
        <v>87.81</v>
      </c>
      <c r="P248" s="3">
        <v>88.93</v>
      </c>
      <c r="Q248" s="3">
        <v>90.73</v>
      </c>
      <c r="R248" s="3">
        <v>87.78</v>
      </c>
      <c r="S248" s="3">
        <v>86.67</v>
      </c>
      <c r="T248" s="3">
        <v>85.79</v>
      </c>
      <c r="U248" s="3">
        <v>90.22</v>
      </c>
      <c r="V248" s="3">
        <v>92.23</v>
      </c>
      <c r="W248" s="3">
        <v>92.05</v>
      </c>
      <c r="X248" s="3">
        <v>95.94</v>
      </c>
      <c r="Y248" s="3">
        <v>90.58</v>
      </c>
      <c r="Z248" s="3">
        <v>70.98</v>
      </c>
    </row>
    <row r="249" spans="1:26" x14ac:dyDescent="0.2">
      <c r="B249" s="7">
        <v>3</v>
      </c>
      <c r="C249" s="3">
        <v>51.92</v>
      </c>
      <c r="D249" s="3">
        <v>47.31</v>
      </c>
      <c r="E249" s="3">
        <v>44.95</v>
      </c>
      <c r="F249" s="3">
        <v>44.9</v>
      </c>
      <c r="G249" s="3">
        <v>47.76</v>
      </c>
      <c r="H249" s="3">
        <v>54.12</v>
      </c>
      <c r="I249" s="3">
        <v>61</v>
      </c>
      <c r="J249" s="3">
        <v>72.37</v>
      </c>
      <c r="K249" s="3">
        <v>81.430000000000007</v>
      </c>
      <c r="L249" s="3">
        <v>87.04</v>
      </c>
      <c r="M249" s="3">
        <v>92.07</v>
      </c>
      <c r="N249" s="3">
        <v>90.5</v>
      </c>
      <c r="O249" s="3">
        <v>85.61</v>
      </c>
      <c r="P249" s="3">
        <v>87.97</v>
      </c>
      <c r="Q249" s="3">
        <v>91.74</v>
      </c>
      <c r="R249" s="3">
        <v>91.2</v>
      </c>
      <c r="S249" s="3">
        <v>90.28</v>
      </c>
      <c r="T249" s="3">
        <v>84.39</v>
      </c>
      <c r="U249" s="3">
        <v>88.75</v>
      </c>
      <c r="V249" s="3">
        <v>91.41</v>
      </c>
      <c r="W249" s="3">
        <v>89.61</v>
      </c>
      <c r="X249" s="3">
        <v>90.78</v>
      </c>
      <c r="Y249" s="3">
        <v>90.32</v>
      </c>
      <c r="Z249" s="3">
        <v>69.709999999999994</v>
      </c>
    </row>
    <row r="250" spans="1:26" x14ac:dyDescent="0.2">
      <c r="B250" s="7">
        <v>4</v>
      </c>
      <c r="C250" s="3">
        <v>48.94</v>
      </c>
      <c r="D250" s="3">
        <v>42.05</v>
      </c>
      <c r="E250" s="3">
        <v>39.76</v>
      </c>
      <c r="F250" s="3">
        <v>39.28</v>
      </c>
      <c r="G250" s="3">
        <v>41.62</v>
      </c>
      <c r="H250" s="3">
        <v>49.71</v>
      </c>
      <c r="I250" s="3">
        <v>59.91</v>
      </c>
      <c r="J250" s="3">
        <v>73.7</v>
      </c>
      <c r="K250" s="3">
        <v>86.21</v>
      </c>
      <c r="L250" s="3">
        <v>91.56</v>
      </c>
      <c r="M250" s="3">
        <v>91.39</v>
      </c>
      <c r="N250" s="3">
        <v>90.46</v>
      </c>
      <c r="O250" s="3">
        <v>90.5</v>
      </c>
      <c r="P250" s="3">
        <v>90.26</v>
      </c>
      <c r="Q250" s="3">
        <v>90.41</v>
      </c>
      <c r="R250" s="3">
        <v>90.71</v>
      </c>
      <c r="S250" s="3">
        <v>90.08</v>
      </c>
      <c r="T250" s="3">
        <v>91.06</v>
      </c>
      <c r="U250" s="3">
        <v>91.8</v>
      </c>
      <c r="V250" s="3">
        <v>92.29</v>
      </c>
      <c r="W250" s="3">
        <v>92.26</v>
      </c>
      <c r="X250" s="3">
        <v>91.1</v>
      </c>
      <c r="Y250" s="3">
        <v>80.17</v>
      </c>
      <c r="Z250" s="3">
        <v>70.349999999999994</v>
      </c>
    </row>
    <row r="251" spans="1:26" x14ac:dyDescent="0.2">
      <c r="B251" s="7">
        <v>5</v>
      </c>
      <c r="C251" s="3">
        <v>53.88</v>
      </c>
      <c r="D251" s="3">
        <v>47.23</v>
      </c>
      <c r="E251" s="3">
        <v>43.23</v>
      </c>
      <c r="F251" s="3">
        <v>42.91</v>
      </c>
      <c r="G251" s="3">
        <v>47.04</v>
      </c>
      <c r="H251" s="3">
        <v>52.82</v>
      </c>
      <c r="I251" s="3">
        <v>63.2</v>
      </c>
      <c r="J251" s="3">
        <v>76.08</v>
      </c>
      <c r="K251" s="3">
        <v>86.52</v>
      </c>
      <c r="L251" s="3">
        <v>92.2</v>
      </c>
      <c r="M251" s="3">
        <v>100.99</v>
      </c>
      <c r="N251" s="3">
        <v>101.55</v>
      </c>
      <c r="O251" s="3">
        <v>98.95</v>
      </c>
      <c r="P251" s="3">
        <v>99.91</v>
      </c>
      <c r="Q251" s="3">
        <v>102.29</v>
      </c>
      <c r="R251" s="3">
        <v>103.97</v>
      </c>
      <c r="S251" s="3">
        <v>93.97</v>
      </c>
      <c r="T251" s="3">
        <v>90.85</v>
      </c>
      <c r="U251" s="3">
        <v>111.56</v>
      </c>
      <c r="V251" s="3">
        <v>92.33</v>
      </c>
      <c r="W251" s="3">
        <v>105.66</v>
      </c>
      <c r="X251" s="3">
        <v>96.15</v>
      </c>
      <c r="Y251" s="3">
        <v>90.94</v>
      </c>
      <c r="Z251" s="3">
        <v>73.400000000000006</v>
      </c>
    </row>
    <row r="252" spans="1:26" x14ac:dyDescent="0.2">
      <c r="B252" s="7">
        <v>6</v>
      </c>
      <c r="C252" s="3">
        <v>88.3</v>
      </c>
      <c r="D252" s="3">
        <v>49.45</v>
      </c>
      <c r="E252" s="3">
        <v>47.19</v>
      </c>
      <c r="F252" s="3">
        <v>47.51</v>
      </c>
      <c r="G252" s="3">
        <v>50.05</v>
      </c>
      <c r="H252" s="3">
        <v>54.9</v>
      </c>
      <c r="I252" s="3">
        <v>61.98</v>
      </c>
      <c r="J252" s="3">
        <v>75.209999999999994</v>
      </c>
      <c r="K252" s="3">
        <v>84.02</v>
      </c>
      <c r="L252" s="3">
        <v>92.56</v>
      </c>
      <c r="M252" s="3">
        <v>102.15</v>
      </c>
      <c r="N252" s="3">
        <v>102.58</v>
      </c>
      <c r="O252" s="3">
        <v>100.31</v>
      </c>
      <c r="P252" s="3">
        <v>90.88</v>
      </c>
      <c r="Q252" s="3">
        <v>92.13</v>
      </c>
      <c r="R252" s="3">
        <v>92.19</v>
      </c>
      <c r="S252" s="3">
        <v>92.08</v>
      </c>
      <c r="T252" s="3">
        <v>87.59</v>
      </c>
      <c r="U252" s="3">
        <v>92.44</v>
      </c>
      <c r="V252" s="3">
        <v>93.03</v>
      </c>
      <c r="W252" s="3">
        <v>92.95</v>
      </c>
      <c r="X252" s="3">
        <v>88.57</v>
      </c>
      <c r="Y252" s="3">
        <v>81.099999999999994</v>
      </c>
      <c r="Z252" s="3">
        <v>72.95</v>
      </c>
    </row>
    <row r="253" spans="1:26" x14ac:dyDescent="0.2">
      <c r="B253" s="7">
        <v>7</v>
      </c>
      <c r="C253" s="3">
        <v>67.489999999999995</v>
      </c>
      <c r="D253" s="3">
        <v>56.03</v>
      </c>
      <c r="E253" s="3">
        <v>51.33</v>
      </c>
      <c r="F253" s="3">
        <v>49.42</v>
      </c>
      <c r="G253" s="3">
        <v>52.01</v>
      </c>
      <c r="H253" s="3">
        <v>55.3</v>
      </c>
      <c r="I253" s="3">
        <v>58.21</v>
      </c>
      <c r="J253" s="3">
        <v>68.8</v>
      </c>
      <c r="K253" s="3">
        <v>78.98</v>
      </c>
      <c r="L253" s="3">
        <v>88.08</v>
      </c>
      <c r="M253" s="3">
        <v>91.3</v>
      </c>
      <c r="N253" s="3">
        <v>91.34</v>
      </c>
      <c r="O253" s="3">
        <v>89.75</v>
      </c>
      <c r="P253" s="3">
        <v>89.15</v>
      </c>
      <c r="Q253" s="3">
        <v>87.09</v>
      </c>
      <c r="R253" s="3">
        <v>85.54</v>
      </c>
      <c r="S253" s="3">
        <v>86.48</v>
      </c>
      <c r="T253" s="3">
        <v>86.25</v>
      </c>
      <c r="U253" s="3">
        <v>93.12</v>
      </c>
      <c r="V253" s="3">
        <v>94.3</v>
      </c>
      <c r="W253" s="3">
        <v>92.44</v>
      </c>
      <c r="X253" s="3">
        <v>86.78</v>
      </c>
      <c r="Y253" s="3">
        <v>79.739999999999995</v>
      </c>
      <c r="Z253" s="3">
        <v>74</v>
      </c>
    </row>
    <row r="254" spans="1:26" x14ac:dyDescent="0.2">
      <c r="B254" s="7">
        <v>8</v>
      </c>
      <c r="C254" s="3">
        <v>65.569999999999993</v>
      </c>
      <c r="D254" s="3">
        <v>54.09</v>
      </c>
      <c r="E254" s="3">
        <v>49.89</v>
      </c>
      <c r="F254" s="3">
        <v>47.95</v>
      </c>
      <c r="G254" s="3">
        <v>48.41</v>
      </c>
      <c r="H254" s="3">
        <v>51.32</v>
      </c>
      <c r="I254" s="3">
        <v>55.1</v>
      </c>
      <c r="J254" s="3">
        <v>58.6</v>
      </c>
      <c r="K254" s="3">
        <v>69.34</v>
      </c>
      <c r="L254" s="3">
        <v>78.09</v>
      </c>
      <c r="M254" s="3">
        <v>80.98</v>
      </c>
      <c r="N254" s="3">
        <v>81.75</v>
      </c>
      <c r="O254" s="3">
        <v>81.39</v>
      </c>
      <c r="P254" s="3">
        <v>81.38</v>
      </c>
      <c r="Q254" s="3">
        <v>81.489999999999995</v>
      </c>
      <c r="R254" s="3">
        <v>81.5</v>
      </c>
      <c r="S254" s="3">
        <v>82.01</v>
      </c>
      <c r="T254" s="3">
        <v>82.99</v>
      </c>
      <c r="U254" s="3">
        <v>92.87</v>
      </c>
      <c r="V254" s="3">
        <v>93.2</v>
      </c>
      <c r="W254" s="3">
        <v>100.3</v>
      </c>
      <c r="X254" s="3">
        <v>102.77</v>
      </c>
      <c r="Y254" s="3">
        <v>80.3</v>
      </c>
      <c r="Z254" s="3">
        <v>70.260000000000005</v>
      </c>
    </row>
    <row r="255" spans="1:26" x14ac:dyDescent="0.2">
      <c r="B255" s="7">
        <v>9</v>
      </c>
      <c r="C255" s="3">
        <v>52.16</v>
      </c>
      <c r="D255" s="3">
        <v>46.87</v>
      </c>
      <c r="E255" s="3">
        <v>43.57</v>
      </c>
      <c r="F255" s="3">
        <v>42.56</v>
      </c>
      <c r="G255" s="3">
        <v>45.21</v>
      </c>
      <c r="H255" s="3">
        <v>48.16</v>
      </c>
      <c r="I255" s="3">
        <v>55.51</v>
      </c>
      <c r="J255" s="3">
        <v>65.78</v>
      </c>
      <c r="K255" s="3">
        <v>76.94</v>
      </c>
      <c r="L255" s="3">
        <v>83.32</v>
      </c>
      <c r="M255" s="3">
        <v>85.3</v>
      </c>
      <c r="N255" s="3">
        <v>85.3</v>
      </c>
      <c r="O255" s="3">
        <v>83.24</v>
      </c>
      <c r="P255" s="3">
        <v>84.18</v>
      </c>
      <c r="Q255" s="3">
        <v>84.07</v>
      </c>
      <c r="R255" s="3">
        <v>82.74</v>
      </c>
      <c r="S255" s="3">
        <v>80.989999999999995</v>
      </c>
      <c r="T255" s="3">
        <v>79.739999999999995</v>
      </c>
      <c r="U255" s="3">
        <v>85.3</v>
      </c>
      <c r="V255" s="3">
        <v>87.28</v>
      </c>
      <c r="W255" s="3">
        <v>85.35</v>
      </c>
      <c r="X255" s="3">
        <v>83.63</v>
      </c>
      <c r="Y255" s="3">
        <v>75.39</v>
      </c>
      <c r="Z255" s="3">
        <v>56.46</v>
      </c>
    </row>
    <row r="256" spans="1:26" x14ac:dyDescent="0.2">
      <c r="B256" s="7">
        <v>10</v>
      </c>
      <c r="C256" s="3">
        <v>50.46</v>
      </c>
      <c r="D256" s="3">
        <v>46.89</v>
      </c>
      <c r="E256" s="3">
        <v>44.28</v>
      </c>
      <c r="F256" s="3">
        <v>43.04</v>
      </c>
      <c r="G256" s="3">
        <v>47.33</v>
      </c>
      <c r="H256" s="3">
        <v>52.82</v>
      </c>
      <c r="I256" s="3">
        <v>59.62</v>
      </c>
      <c r="J256" s="3">
        <v>70.25</v>
      </c>
      <c r="K256" s="3">
        <v>77.239999999999995</v>
      </c>
      <c r="L256" s="3">
        <v>81.91</v>
      </c>
      <c r="M256" s="3">
        <v>82.62</v>
      </c>
      <c r="N256" s="3">
        <v>82.73</v>
      </c>
      <c r="O256" s="3">
        <v>80.38</v>
      </c>
      <c r="P256" s="3">
        <v>81.99</v>
      </c>
      <c r="Q256" s="3">
        <v>81.17</v>
      </c>
      <c r="R256" s="3">
        <v>80.989999999999995</v>
      </c>
      <c r="S256" s="3">
        <v>80.36</v>
      </c>
      <c r="T256" s="3">
        <v>80.13</v>
      </c>
      <c r="U256" s="3">
        <v>85.56</v>
      </c>
      <c r="V256" s="3">
        <v>86.95</v>
      </c>
      <c r="W256" s="3">
        <v>82.94</v>
      </c>
      <c r="X256" s="3">
        <v>80.489999999999995</v>
      </c>
      <c r="Y256" s="3">
        <v>75.400000000000006</v>
      </c>
      <c r="Z256" s="3">
        <v>59.44</v>
      </c>
    </row>
    <row r="257" spans="2:26" x14ac:dyDescent="0.2">
      <c r="B257" s="7">
        <v>11</v>
      </c>
      <c r="C257" s="3">
        <v>48.75</v>
      </c>
      <c r="D257" s="3">
        <v>45.47</v>
      </c>
      <c r="E257" s="3">
        <v>42.38</v>
      </c>
      <c r="F257" s="3">
        <v>40.799999999999997</v>
      </c>
      <c r="G257" s="3">
        <v>43.39</v>
      </c>
      <c r="H257" s="3">
        <v>49.03</v>
      </c>
      <c r="I257" s="3">
        <v>57.38</v>
      </c>
      <c r="J257" s="3">
        <v>64.47</v>
      </c>
      <c r="K257" s="3">
        <v>74.14</v>
      </c>
      <c r="L257" s="3">
        <v>78.53</v>
      </c>
      <c r="M257" s="3">
        <v>79.400000000000006</v>
      </c>
      <c r="N257" s="3">
        <v>79.37</v>
      </c>
      <c r="O257" s="3">
        <v>76.790000000000006</v>
      </c>
      <c r="P257" s="3">
        <v>77.72</v>
      </c>
      <c r="Q257" s="3">
        <v>77.44</v>
      </c>
      <c r="R257" s="3">
        <v>76.86</v>
      </c>
      <c r="S257" s="3">
        <v>76.13</v>
      </c>
      <c r="T257" s="3">
        <v>76.03</v>
      </c>
      <c r="U257" s="3">
        <v>81.91</v>
      </c>
      <c r="V257" s="3">
        <v>82.37</v>
      </c>
      <c r="W257" s="3">
        <v>82.25</v>
      </c>
      <c r="X257" s="3">
        <v>78.09</v>
      </c>
      <c r="Y257" s="3">
        <v>73.13</v>
      </c>
      <c r="Z257" s="3">
        <v>59.88</v>
      </c>
    </row>
    <row r="258" spans="2:26" x14ac:dyDescent="0.2">
      <c r="B258" s="7">
        <v>12</v>
      </c>
      <c r="C258" s="3">
        <v>48.16</v>
      </c>
      <c r="D258" s="3">
        <v>44.93</v>
      </c>
      <c r="E258" s="3">
        <v>41.82</v>
      </c>
      <c r="F258" s="3">
        <v>41.08</v>
      </c>
      <c r="G258" s="3">
        <v>44.46</v>
      </c>
      <c r="H258" s="3">
        <v>49.77</v>
      </c>
      <c r="I258" s="3">
        <v>59.74</v>
      </c>
      <c r="J258" s="3">
        <v>59.72</v>
      </c>
      <c r="K258" s="3">
        <v>73.77</v>
      </c>
      <c r="L258" s="3">
        <v>79.05</v>
      </c>
      <c r="M258" s="3">
        <v>79.75</v>
      </c>
      <c r="N258" s="3">
        <v>79.55</v>
      </c>
      <c r="O258" s="3">
        <v>77.08</v>
      </c>
      <c r="P258" s="3">
        <v>77.55</v>
      </c>
      <c r="Q258" s="3">
        <v>77.47</v>
      </c>
      <c r="R258" s="3">
        <v>76.16</v>
      </c>
      <c r="S258" s="3">
        <v>74.78</v>
      </c>
      <c r="T258" s="3">
        <v>76.97</v>
      </c>
      <c r="U258" s="3">
        <v>81.42</v>
      </c>
      <c r="V258" s="3">
        <v>83.64</v>
      </c>
      <c r="W258" s="3">
        <v>77.5</v>
      </c>
      <c r="X258" s="3">
        <v>77.02</v>
      </c>
      <c r="Y258" s="3">
        <v>69.75</v>
      </c>
      <c r="Z258" s="3">
        <v>56</v>
      </c>
    </row>
    <row r="259" spans="2:26" x14ac:dyDescent="0.2">
      <c r="B259" s="7">
        <v>13</v>
      </c>
      <c r="C259" s="3">
        <v>48.56</v>
      </c>
      <c r="D259" s="3">
        <v>44.18</v>
      </c>
      <c r="E259" s="3">
        <v>41.93</v>
      </c>
      <c r="F259" s="3">
        <v>41.31</v>
      </c>
      <c r="G259" s="3">
        <v>43.46</v>
      </c>
      <c r="H259" s="3">
        <v>48.56</v>
      </c>
      <c r="I259" s="3">
        <v>56.99</v>
      </c>
      <c r="J259" s="3">
        <v>68.010000000000005</v>
      </c>
      <c r="K259" s="3">
        <v>73.03</v>
      </c>
      <c r="L259" s="3">
        <v>77.959999999999994</v>
      </c>
      <c r="M259" s="3">
        <v>79.959999999999994</v>
      </c>
      <c r="N259" s="3">
        <v>80.14</v>
      </c>
      <c r="O259" s="3">
        <v>78.319999999999993</v>
      </c>
      <c r="P259" s="3">
        <v>78.62</v>
      </c>
      <c r="Q259" s="3">
        <v>78.17</v>
      </c>
      <c r="R259" s="3">
        <v>76.72</v>
      </c>
      <c r="S259" s="3">
        <v>75.28</v>
      </c>
      <c r="T259" s="3">
        <v>76.489999999999995</v>
      </c>
      <c r="U259" s="3">
        <v>81.34</v>
      </c>
      <c r="V259" s="3">
        <v>81.45</v>
      </c>
      <c r="W259" s="3">
        <v>80.290000000000006</v>
      </c>
      <c r="X259" s="3">
        <v>76.94</v>
      </c>
      <c r="Y259" s="3">
        <v>72.42</v>
      </c>
      <c r="Z259" s="3">
        <v>60.94</v>
      </c>
    </row>
    <row r="260" spans="2:26" x14ac:dyDescent="0.2">
      <c r="B260" s="7">
        <v>14</v>
      </c>
      <c r="C260" s="3">
        <v>59.62</v>
      </c>
      <c r="D260" s="3">
        <v>50.34</v>
      </c>
      <c r="E260" s="3">
        <v>47.91</v>
      </c>
      <c r="F260" s="3">
        <v>47.26</v>
      </c>
      <c r="G260" s="3">
        <v>47.7</v>
      </c>
      <c r="H260" s="3">
        <v>48.75</v>
      </c>
      <c r="I260" s="3">
        <v>52.42</v>
      </c>
      <c r="J260" s="3">
        <v>60.56</v>
      </c>
      <c r="K260" s="3">
        <v>71.3</v>
      </c>
      <c r="L260" s="3">
        <v>77.680000000000007</v>
      </c>
      <c r="M260" s="3">
        <v>78.88</v>
      </c>
      <c r="N260" s="3">
        <v>79.09</v>
      </c>
      <c r="O260" s="3">
        <v>78.790000000000006</v>
      </c>
      <c r="P260" s="3">
        <v>78.489999999999995</v>
      </c>
      <c r="Q260" s="3">
        <v>78.36</v>
      </c>
      <c r="R260" s="3">
        <v>78.28</v>
      </c>
      <c r="S260" s="3">
        <v>78.3</v>
      </c>
      <c r="T260" s="3">
        <v>80.34</v>
      </c>
      <c r="U260" s="3">
        <v>87.63</v>
      </c>
      <c r="V260" s="3">
        <v>88.47</v>
      </c>
      <c r="W260" s="3">
        <v>84.84</v>
      </c>
      <c r="X260" s="3">
        <v>81.69</v>
      </c>
      <c r="Y260" s="3">
        <v>74.27</v>
      </c>
      <c r="Z260" s="3">
        <v>66.17</v>
      </c>
    </row>
    <row r="261" spans="2:26" x14ac:dyDescent="0.2">
      <c r="B261" s="7">
        <v>15</v>
      </c>
      <c r="C261" s="3">
        <v>55.47</v>
      </c>
      <c r="D261" s="3">
        <v>47.63</v>
      </c>
      <c r="E261" s="3">
        <v>45.48</v>
      </c>
      <c r="F261" s="3">
        <v>44.24</v>
      </c>
      <c r="G261" s="3">
        <v>44.25</v>
      </c>
      <c r="H261" s="3">
        <v>45.92</v>
      </c>
      <c r="I261" s="3">
        <v>49.5</v>
      </c>
      <c r="J261" s="3">
        <v>48.98</v>
      </c>
      <c r="K261" s="3">
        <v>61.27</v>
      </c>
      <c r="L261" s="3">
        <v>74.98</v>
      </c>
      <c r="M261" s="3">
        <v>76.94</v>
      </c>
      <c r="N261" s="3">
        <v>77.400000000000006</v>
      </c>
      <c r="O261" s="3">
        <v>77.63</v>
      </c>
      <c r="P261" s="3">
        <v>78.010000000000005</v>
      </c>
      <c r="Q261" s="3">
        <v>77.34</v>
      </c>
      <c r="R261" s="3">
        <v>77.06</v>
      </c>
      <c r="S261" s="3">
        <v>76.709999999999994</v>
      </c>
      <c r="T261" s="3">
        <v>79.33</v>
      </c>
      <c r="U261" s="3">
        <v>87.27</v>
      </c>
      <c r="V261" s="3">
        <v>92.84</v>
      </c>
      <c r="W261" s="3">
        <v>92.56</v>
      </c>
      <c r="X261" s="3">
        <v>81.05</v>
      </c>
      <c r="Y261" s="3">
        <v>73.05</v>
      </c>
      <c r="Z261" s="3">
        <v>56.85</v>
      </c>
    </row>
    <row r="262" spans="2:26" x14ac:dyDescent="0.2">
      <c r="B262" s="7">
        <v>16</v>
      </c>
      <c r="C262" s="3">
        <v>47.72</v>
      </c>
      <c r="D262" s="3">
        <v>42.63</v>
      </c>
      <c r="E262" s="3">
        <v>38.08</v>
      </c>
      <c r="F262" s="3">
        <v>37.6</v>
      </c>
      <c r="G262" s="3">
        <v>40.340000000000003</v>
      </c>
      <c r="H262" s="3">
        <v>46.57</v>
      </c>
      <c r="I262" s="3">
        <v>52.67</v>
      </c>
      <c r="J262" s="3">
        <v>66.3</v>
      </c>
      <c r="K262" s="3">
        <v>72.64</v>
      </c>
      <c r="L262" s="3">
        <v>78.64</v>
      </c>
      <c r="M262" s="3">
        <v>82.32</v>
      </c>
      <c r="N262" s="3">
        <v>82.69</v>
      </c>
      <c r="O262" s="3">
        <v>79.44</v>
      </c>
      <c r="P262" s="3">
        <v>80.540000000000006</v>
      </c>
      <c r="Q262" s="3">
        <v>80.23</v>
      </c>
      <c r="R262" s="3">
        <v>79.52</v>
      </c>
      <c r="S262" s="3">
        <v>77.52</v>
      </c>
      <c r="T262" s="3">
        <v>77.03</v>
      </c>
      <c r="U262" s="3">
        <v>84.28</v>
      </c>
      <c r="V262" s="3">
        <v>83.4</v>
      </c>
      <c r="W262" s="3">
        <v>82.57</v>
      </c>
      <c r="X262" s="3">
        <v>77.56</v>
      </c>
      <c r="Y262" s="3">
        <v>68.849999999999994</v>
      </c>
      <c r="Z262" s="3">
        <v>57.24</v>
      </c>
    </row>
    <row r="263" spans="2:26" x14ac:dyDescent="0.2">
      <c r="B263" s="7">
        <v>17</v>
      </c>
      <c r="C263" s="3">
        <v>47.95</v>
      </c>
      <c r="D263" s="3">
        <v>43.34</v>
      </c>
      <c r="E263" s="3">
        <v>40</v>
      </c>
      <c r="F263" s="3">
        <v>41.11</v>
      </c>
      <c r="G263" s="3">
        <v>42.84</v>
      </c>
      <c r="H263" s="3">
        <v>46.65</v>
      </c>
      <c r="I263" s="3">
        <v>51.5</v>
      </c>
      <c r="J263" s="3">
        <v>57.71</v>
      </c>
      <c r="K263" s="3">
        <v>69.150000000000006</v>
      </c>
      <c r="L263" s="3">
        <v>74.14</v>
      </c>
      <c r="M263" s="3">
        <v>74.819999999999993</v>
      </c>
      <c r="N263" s="3">
        <v>74.78</v>
      </c>
      <c r="O263" s="3">
        <v>73.23</v>
      </c>
      <c r="P263" s="3">
        <v>74.58</v>
      </c>
      <c r="Q263" s="3">
        <v>74.180000000000007</v>
      </c>
      <c r="R263" s="3">
        <v>73.62</v>
      </c>
      <c r="S263" s="3">
        <v>71.510000000000005</v>
      </c>
      <c r="T263" s="3">
        <v>71.989999999999995</v>
      </c>
      <c r="U263" s="3">
        <v>77.5</v>
      </c>
      <c r="V263" s="3">
        <v>76.819999999999993</v>
      </c>
      <c r="W263" s="3">
        <v>75.95</v>
      </c>
      <c r="X263" s="3">
        <v>73.459999999999994</v>
      </c>
      <c r="Y263" s="3">
        <v>61.15</v>
      </c>
      <c r="Z263" s="3">
        <v>52.15</v>
      </c>
    </row>
    <row r="264" spans="2:26" x14ac:dyDescent="0.2">
      <c r="B264" s="7">
        <v>18</v>
      </c>
      <c r="C264" s="3">
        <v>45.28</v>
      </c>
      <c r="D264" s="3">
        <v>41.79</v>
      </c>
      <c r="E264" s="3">
        <v>39.479999999999997</v>
      </c>
      <c r="F264" s="3">
        <v>38.26</v>
      </c>
      <c r="G264" s="3">
        <v>41.11</v>
      </c>
      <c r="H264" s="3">
        <v>47.27</v>
      </c>
      <c r="I264" s="3">
        <v>53.23</v>
      </c>
      <c r="J264" s="3">
        <v>60.28</v>
      </c>
      <c r="K264" s="3">
        <v>71</v>
      </c>
      <c r="L264" s="3">
        <v>77.95</v>
      </c>
      <c r="M264" s="3">
        <v>79.09</v>
      </c>
      <c r="N264" s="3">
        <v>80.13</v>
      </c>
      <c r="O264" s="3">
        <v>77.58</v>
      </c>
      <c r="P264" s="3">
        <v>78.56</v>
      </c>
      <c r="Q264" s="3">
        <v>78.19</v>
      </c>
      <c r="R264" s="3">
        <v>77.180000000000007</v>
      </c>
      <c r="S264" s="3">
        <v>75.11</v>
      </c>
      <c r="T264" s="3">
        <v>75.88</v>
      </c>
      <c r="U264" s="3">
        <v>83.87</v>
      </c>
      <c r="V264" s="3">
        <v>82.73</v>
      </c>
      <c r="W264" s="3">
        <v>79.39</v>
      </c>
      <c r="X264" s="3">
        <v>76.400000000000006</v>
      </c>
      <c r="Y264" s="3">
        <v>68.88</v>
      </c>
      <c r="Z264" s="3">
        <v>53.54</v>
      </c>
    </row>
    <row r="265" spans="2:26" x14ac:dyDescent="0.2">
      <c r="B265" s="7">
        <v>19</v>
      </c>
      <c r="C265" s="3">
        <v>47.53</v>
      </c>
      <c r="D265" s="3">
        <v>45.15</v>
      </c>
      <c r="E265" s="3">
        <v>43.3</v>
      </c>
      <c r="F265" s="3">
        <v>42.67</v>
      </c>
      <c r="G265" s="3">
        <v>43.93</v>
      </c>
      <c r="H265" s="3">
        <v>50.18</v>
      </c>
      <c r="I265" s="3">
        <v>57.45</v>
      </c>
      <c r="J265" s="3">
        <v>66.09</v>
      </c>
      <c r="K265" s="3">
        <v>73.55</v>
      </c>
      <c r="L265" s="3">
        <v>80.27</v>
      </c>
      <c r="M265" s="3">
        <v>81.849999999999994</v>
      </c>
      <c r="N265" s="3">
        <v>81.47</v>
      </c>
      <c r="O265" s="3">
        <v>79.400000000000006</v>
      </c>
      <c r="P265" s="3">
        <v>80.959999999999994</v>
      </c>
      <c r="Q265" s="3">
        <v>79.62</v>
      </c>
      <c r="R265" s="3">
        <v>78.08</v>
      </c>
      <c r="S265" s="3">
        <v>76.22</v>
      </c>
      <c r="T265" s="3">
        <v>76.86</v>
      </c>
      <c r="U265" s="3">
        <v>82.88</v>
      </c>
      <c r="V265" s="3">
        <v>81.94</v>
      </c>
      <c r="W265" s="3">
        <v>80.569999999999993</v>
      </c>
      <c r="X265" s="3">
        <v>77.06</v>
      </c>
      <c r="Y265" s="3">
        <v>71.19</v>
      </c>
      <c r="Z265" s="3">
        <v>71.25</v>
      </c>
    </row>
    <row r="266" spans="2:26" x14ac:dyDescent="0.2">
      <c r="B266" s="7">
        <v>20</v>
      </c>
      <c r="C266" s="3">
        <v>53.44</v>
      </c>
      <c r="D266" s="3">
        <v>50.05</v>
      </c>
      <c r="E266" s="3">
        <v>48.03</v>
      </c>
      <c r="F266" s="3">
        <v>47.47</v>
      </c>
      <c r="G266" s="3">
        <v>48.19</v>
      </c>
      <c r="H266" s="3">
        <v>52.31</v>
      </c>
      <c r="I266" s="3">
        <v>66.16</v>
      </c>
      <c r="J266" s="3">
        <v>69.31</v>
      </c>
      <c r="K266" s="3">
        <v>76.22</v>
      </c>
      <c r="L266" s="3">
        <v>84.56</v>
      </c>
      <c r="M266" s="3">
        <v>85.43</v>
      </c>
      <c r="N266" s="3">
        <v>85.32</v>
      </c>
      <c r="O266" s="3">
        <v>82.45</v>
      </c>
      <c r="P266" s="3">
        <v>84.11</v>
      </c>
      <c r="Q266" s="3">
        <v>83.78</v>
      </c>
      <c r="R266" s="3">
        <v>81.92</v>
      </c>
      <c r="S266" s="3">
        <v>77.44</v>
      </c>
      <c r="T266" s="3">
        <v>80.03</v>
      </c>
      <c r="U266" s="3">
        <v>85.71</v>
      </c>
      <c r="V266" s="3">
        <v>87.15</v>
      </c>
      <c r="W266" s="3">
        <v>85.75</v>
      </c>
      <c r="X266" s="3">
        <v>82.5</v>
      </c>
      <c r="Y266" s="3">
        <v>76</v>
      </c>
      <c r="Z266" s="3">
        <v>76.709999999999994</v>
      </c>
    </row>
    <row r="267" spans="2:26" x14ac:dyDescent="0.2">
      <c r="B267" s="7">
        <v>21</v>
      </c>
      <c r="C267" s="3">
        <v>67.5</v>
      </c>
      <c r="D267" s="3">
        <v>51.07</v>
      </c>
      <c r="E267" s="3">
        <v>48.72</v>
      </c>
      <c r="F267" s="3">
        <v>47.09</v>
      </c>
      <c r="G267" s="3">
        <v>47.58</v>
      </c>
      <c r="H267" s="3">
        <v>49.56</v>
      </c>
      <c r="I267" s="3">
        <v>51.27</v>
      </c>
      <c r="J267" s="3">
        <v>55.31</v>
      </c>
      <c r="K267" s="3">
        <v>72.75</v>
      </c>
      <c r="L267" s="3">
        <v>78.260000000000005</v>
      </c>
      <c r="M267" s="3">
        <v>81.459999999999994</v>
      </c>
      <c r="N267" s="3">
        <v>82.93</v>
      </c>
      <c r="O267" s="3">
        <v>82.24</v>
      </c>
      <c r="P267" s="3">
        <v>80.55</v>
      </c>
      <c r="Q267" s="3">
        <v>80.12</v>
      </c>
      <c r="R267" s="3">
        <v>79.86</v>
      </c>
      <c r="S267" s="3">
        <v>80.239999999999995</v>
      </c>
      <c r="T267" s="3">
        <v>85.69</v>
      </c>
      <c r="U267" s="3">
        <v>92.55</v>
      </c>
      <c r="V267" s="3">
        <v>91</v>
      </c>
      <c r="W267" s="3">
        <v>88.64</v>
      </c>
      <c r="X267" s="3">
        <v>83.1</v>
      </c>
      <c r="Y267" s="3">
        <v>75.010000000000005</v>
      </c>
      <c r="Z267" s="3">
        <v>63.83</v>
      </c>
    </row>
    <row r="268" spans="2:26" x14ac:dyDescent="0.2">
      <c r="B268" s="7">
        <v>22</v>
      </c>
      <c r="C268" s="3">
        <v>53.91</v>
      </c>
      <c r="D268" s="3">
        <v>47.8</v>
      </c>
      <c r="E268" s="3">
        <v>45.99</v>
      </c>
      <c r="F268" s="3">
        <v>44.88</v>
      </c>
      <c r="G268" s="3">
        <v>45.5</v>
      </c>
      <c r="H268" s="3">
        <v>46.99</v>
      </c>
      <c r="I268" s="3">
        <v>49.35</v>
      </c>
      <c r="J268" s="3">
        <v>49.52</v>
      </c>
      <c r="K268" s="3">
        <v>68.099999999999994</v>
      </c>
      <c r="L268" s="3">
        <v>72.959999999999994</v>
      </c>
      <c r="M268" s="3">
        <v>75.260000000000005</v>
      </c>
      <c r="N268" s="3">
        <v>76.52</v>
      </c>
      <c r="O268" s="3">
        <v>76.09</v>
      </c>
      <c r="P268" s="3">
        <v>75.91</v>
      </c>
      <c r="Q268" s="3">
        <v>76.12</v>
      </c>
      <c r="R268" s="3">
        <v>76.02</v>
      </c>
      <c r="S268" s="3">
        <v>76.58</v>
      </c>
      <c r="T268" s="3">
        <v>82.29</v>
      </c>
      <c r="U268" s="3">
        <v>89.22</v>
      </c>
      <c r="V268" s="3">
        <v>88.9</v>
      </c>
      <c r="W268" s="3">
        <v>86.55</v>
      </c>
      <c r="X268" s="3">
        <v>79.23</v>
      </c>
      <c r="Y268" s="3">
        <v>73.760000000000005</v>
      </c>
      <c r="Z268" s="3">
        <v>68.209999999999994</v>
      </c>
    </row>
    <row r="269" spans="2:26" x14ac:dyDescent="0.2">
      <c r="B269" s="7">
        <v>23</v>
      </c>
      <c r="C269" s="3">
        <v>52.61</v>
      </c>
      <c r="D269" s="3">
        <v>48.36</v>
      </c>
      <c r="E269" s="3">
        <v>46.26</v>
      </c>
      <c r="F269" s="3">
        <v>45.09</v>
      </c>
      <c r="G269" s="3">
        <v>47.45</v>
      </c>
      <c r="H269" s="3">
        <v>52.48</v>
      </c>
      <c r="I269" s="3">
        <v>62.53</v>
      </c>
      <c r="J269" s="3">
        <v>66.63</v>
      </c>
      <c r="K269" s="3">
        <v>77.040000000000006</v>
      </c>
      <c r="L269" s="3">
        <v>80.83</v>
      </c>
      <c r="M269" s="3">
        <v>81.88</v>
      </c>
      <c r="N269" s="3">
        <v>81.02</v>
      </c>
      <c r="O269" s="3">
        <v>79.83</v>
      </c>
      <c r="P269" s="3">
        <v>80.41</v>
      </c>
      <c r="Q269" s="3">
        <v>80.42</v>
      </c>
      <c r="R269" s="3">
        <v>80.069999999999993</v>
      </c>
      <c r="S269" s="3">
        <v>79.180000000000007</v>
      </c>
      <c r="T269" s="3">
        <v>79.91</v>
      </c>
      <c r="U269" s="3">
        <v>85.09</v>
      </c>
      <c r="V269" s="3">
        <v>83.97</v>
      </c>
      <c r="W269" s="3">
        <v>83.96</v>
      </c>
      <c r="X269" s="3">
        <v>82.75</v>
      </c>
      <c r="Y269" s="3">
        <v>69.14</v>
      </c>
      <c r="Z269" s="3">
        <v>54.77</v>
      </c>
    </row>
    <row r="270" spans="2:26" x14ac:dyDescent="0.2">
      <c r="B270" s="7">
        <v>24</v>
      </c>
      <c r="C270" s="3">
        <v>48.46</v>
      </c>
      <c r="D270" s="3">
        <v>44.95</v>
      </c>
      <c r="E270" s="3">
        <v>43.11</v>
      </c>
      <c r="F270" s="3">
        <v>42.78</v>
      </c>
      <c r="G270" s="3">
        <v>44.66</v>
      </c>
      <c r="H270" s="3">
        <v>50.61</v>
      </c>
      <c r="I270" s="3">
        <v>56.74</v>
      </c>
      <c r="J270" s="3">
        <v>70.400000000000006</v>
      </c>
      <c r="K270" s="3">
        <v>75.12</v>
      </c>
      <c r="L270" s="3">
        <v>82.24</v>
      </c>
      <c r="M270" s="3">
        <v>82.62</v>
      </c>
      <c r="N270" s="3">
        <v>82.87</v>
      </c>
      <c r="O270" s="3">
        <v>81.33</v>
      </c>
      <c r="P270" s="3">
        <v>80.540000000000006</v>
      </c>
      <c r="Q270" s="3">
        <v>81.8</v>
      </c>
      <c r="R270" s="3">
        <v>81.05</v>
      </c>
      <c r="S270" s="3">
        <v>80.41</v>
      </c>
      <c r="T270" s="3">
        <v>82.15</v>
      </c>
      <c r="U270" s="3">
        <v>87.76</v>
      </c>
      <c r="V270" s="3">
        <v>85.79</v>
      </c>
      <c r="W270" s="3">
        <v>85.31</v>
      </c>
      <c r="X270" s="3">
        <v>81.209999999999994</v>
      </c>
      <c r="Y270" s="3">
        <v>75.510000000000005</v>
      </c>
      <c r="Z270" s="3">
        <v>54.78</v>
      </c>
    </row>
    <row r="271" spans="2:26" x14ac:dyDescent="0.2">
      <c r="B271" s="7">
        <v>25</v>
      </c>
      <c r="C271" s="3">
        <v>45.17</v>
      </c>
      <c r="D271" s="3">
        <v>42.2</v>
      </c>
      <c r="E271" s="3">
        <v>38.799999999999997</v>
      </c>
      <c r="F271" s="3">
        <v>39.53</v>
      </c>
      <c r="G271" s="3">
        <v>44.24</v>
      </c>
      <c r="H271" s="3">
        <v>50.25</v>
      </c>
      <c r="I271" s="3">
        <v>58.03</v>
      </c>
      <c r="J271" s="3">
        <v>74.819999999999993</v>
      </c>
      <c r="K271" s="3">
        <v>81.28</v>
      </c>
      <c r="L271" s="3">
        <v>90.93</v>
      </c>
      <c r="M271" s="3">
        <v>91.45</v>
      </c>
      <c r="N271" s="3">
        <v>91.55</v>
      </c>
      <c r="O271" s="3">
        <v>85.43</v>
      </c>
      <c r="P271" s="3">
        <v>85.9</v>
      </c>
      <c r="Q271" s="3">
        <v>85.87</v>
      </c>
      <c r="R271" s="3">
        <v>88.26</v>
      </c>
      <c r="S271" s="3">
        <v>85.26</v>
      </c>
      <c r="T271" s="3">
        <v>88.71</v>
      </c>
      <c r="U271" s="3">
        <v>93.01</v>
      </c>
      <c r="V271" s="3">
        <v>90.52</v>
      </c>
      <c r="W271" s="3">
        <v>92.15</v>
      </c>
      <c r="X271" s="3">
        <v>92.08</v>
      </c>
      <c r="Y271" s="3">
        <v>78.849999999999994</v>
      </c>
      <c r="Z271" s="3">
        <v>58.51</v>
      </c>
    </row>
    <row r="272" spans="2:26" x14ac:dyDescent="0.2">
      <c r="B272" s="7">
        <v>26</v>
      </c>
      <c r="C272" s="3">
        <v>47.95</v>
      </c>
      <c r="D272" s="3">
        <v>43.98</v>
      </c>
      <c r="E272" s="3">
        <v>40.64</v>
      </c>
      <c r="F272" s="3">
        <v>39.93</v>
      </c>
      <c r="G272" s="3">
        <v>44.2</v>
      </c>
      <c r="H272" s="3">
        <v>51.63</v>
      </c>
      <c r="I272" s="3">
        <v>60.05</v>
      </c>
      <c r="J272" s="3">
        <v>73.41</v>
      </c>
      <c r="K272" s="3">
        <v>81.75</v>
      </c>
      <c r="L272" s="3">
        <v>85.78</v>
      </c>
      <c r="M272" s="3">
        <v>86.52</v>
      </c>
      <c r="N272" s="3">
        <v>87.37</v>
      </c>
      <c r="O272" s="3">
        <v>85.56</v>
      </c>
      <c r="P272" s="3">
        <v>86.48</v>
      </c>
      <c r="Q272" s="3">
        <v>86.28</v>
      </c>
      <c r="R272" s="3">
        <v>86.42</v>
      </c>
      <c r="S272" s="3">
        <v>85.6</v>
      </c>
      <c r="T272" s="3">
        <v>85.44</v>
      </c>
      <c r="U272" s="3">
        <v>91.43</v>
      </c>
      <c r="V272" s="3">
        <v>89.55</v>
      </c>
      <c r="W272" s="3">
        <v>88.71</v>
      </c>
      <c r="X272" s="3">
        <v>84.9</v>
      </c>
      <c r="Y272" s="3">
        <v>75.98</v>
      </c>
      <c r="Z272" s="3">
        <v>57.81</v>
      </c>
    </row>
    <row r="273" spans="2:26" x14ac:dyDescent="0.2">
      <c r="B273" s="7">
        <v>27</v>
      </c>
      <c r="C273" s="3">
        <v>51.86</v>
      </c>
      <c r="D273" s="3">
        <v>46.9</v>
      </c>
      <c r="E273" s="3">
        <v>43.9</v>
      </c>
      <c r="F273" s="3">
        <v>45.05</v>
      </c>
      <c r="G273" s="3">
        <v>46.78</v>
      </c>
      <c r="H273" s="3">
        <v>51.38</v>
      </c>
      <c r="I273" s="3">
        <v>62</v>
      </c>
      <c r="J273" s="3">
        <v>78.91</v>
      </c>
      <c r="K273" s="3">
        <v>86.08</v>
      </c>
      <c r="L273" s="3">
        <v>93.04</v>
      </c>
      <c r="M273" s="3">
        <v>92</v>
      </c>
      <c r="N273" s="3">
        <v>91.95</v>
      </c>
      <c r="O273" s="3">
        <v>90.55</v>
      </c>
      <c r="P273" s="3">
        <v>91.88</v>
      </c>
      <c r="Q273" s="3">
        <v>91.82</v>
      </c>
      <c r="R273" s="3">
        <v>90.58</v>
      </c>
      <c r="S273" s="3">
        <v>89.88</v>
      </c>
      <c r="T273" s="3">
        <v>90.64</v>
      </c>
      <c r="U273" s="3">
        <v>93.46</v>
      </c>
      <c r="V273" s="3">
        <v>93.25</v>
      </c>
      <c r="W273" s="3">
        <v>93.66</v>
      </c>
      <c r="X273" s="3">
        <v>92.19</v>
      </c>
      <c r="Y273" s="3">
        <v>91.99</v>
      </c>
      <c r="Z273" s="3">
        <v>78.650000000000006</v>
      </c>
    </row>
    <row r="274" spans="2:26" x14ac:dyDescent="0.2">
      <c r="B274" s="7">
        <v>28</v>
      </c>
      <c r="C274" s="3">
        <v>74.650000000000006</v>
      </c>
      <c r="D274" s="3">
        <v>50.49</v>
      </c>
      <c r="E274" s="3">
        <v>46.89</v>
      </c>
      <c r="F274" s="3">
        <v>43.97</v>
      </c>
      <c r="G274" s="3">
        <v>45.42</v>
      </c>
      <c r="H274" s="3">
        <v>47.9</v>
      </c>
      <c r="I274" s="3">
        <v>50.96</v>
      </c>
      <c r="J274" s="3">
        <v>59</v>
      </c>
      <c r="K274" s="3">
        <v>78.28</v>
      </c>
      <c r="L274" s="3">
        <v>81</v>
      </c>
      <c r="M274" s="3">
        <v>92.84</v>
      </c>
      <c r="N274" s="3">
        <v>92.86</v>
      </c>
      <c r="O274" s="3">
        <v>82.27</v>
      </c>
      <c r="P274" s="3">
        <v>80.95</v>
      </c>
      <c r="Q274" s="3">
        <v>82.18</v>
      </c>
      <c r="R274" s="3">
        <v>81.790000000000006</v>
      </c>
      <c r="S274" s="3">
        <v>82.18</v>
      </c>
      <c r="T274" s="3">
        <v>92.94</v>
      </c>
      <c r="U274" s="3">
        <v>93.21</v>
      </c>
      <c r="V274" s="3">
        <v>93.31</v>
      </c>
      <c r="W274" s="3">
        <v>93.34</v>
      </c>
      <c r="X274" s="3">
        <v>83.5</v>
      </c>
      <c r="Y274" s="3">
        <v>78.5</v>
      </c>
      <c r="Z274" s="3">
        <v>59.46</v>
      </c>
    </row>
    <row r="275" spans="2:26" x14ac:dyDescent="0.2">
      <c r="B275" s="7">
        <v>29</v>
      </c>
      <c r="C275" s="3">
        <v>54.3</v>
      </c>
      <c r="D275" s="3">
        <v>50.28</v>
      </c>
      <c r="E275" s="3">
        <v>46.79</v>
      </c>
      <c r="F275" s="3">
        <v>43.95</v>
      </c>
      <c r="G275" s="3">
        <v>44.56</v>
      </c>
      <c r="H275" s="3">
        <v>46.49</v>
      </c>
      <c r="I275" s="3">
        <v>49.66</v>
      </c>
      <c r="J275" s="3">
        <v>51.9</v>
      </c>
      <c r="K275" s="3">
        <v>65.5</v>
      </c>
      <c r="L275" s="3">
        <v>78.489999999999995</v>
      </c>
      <c r="M275" s="3">
        <v>79.03</v>
      </c>
      <c r="N275" s="3">
        <v>79.25</v>
      </c>
      <c r="O275" s="3">
        <v>78.84</v>
      </c>
      <c r="P275" s="3">
        <v>78.8</v>
      </c>
      <c r="Q275" s="3">
        <v>78.69</v>
      </c>
      <c r="R275" s="3">
        <v>78.599999999999994</v>
      </c>
      <c r="S275" s="3">
        <v>79.260000000000005</v>
      </c>
      <c r="T275" s="3">
        <v>82.61</v>
      </c>
      <c r="U275" s="3">
        <v>95.63</v>
      </c>
      <c r="V275" s="3">
        <v>82.83</v>
      </c>
      <c r="W275" s="3">
        <v>81.290000000000006</v>
      </c>
      <c r="X275" s="3">
        <v>80.66</v>
      </c>
      <c r="Y275" s="3">
        <v>77.260000000000005</v>
      </c>
      <c r="Z275" s="3">
        <v>61.13</v>
      </c>
    </row>
    <row r="276" spans="2:26" x14ac:dyDescent="0.2">
      <c r="B276" s="7">
        <v>30</v>
      </c>
      <c r="C276" s="3">
        <v>48.78</v>
      </c>
      <c r="D276" s="3">
        <v>43.22</v>
      </c>
      <c r="E276" s="3">
        <v>41.03</v>
      </c>
      <c r="F276" s="3">
        <v>40.99</v>
      </c>
      <c r="G276" s="3">
        <v>44.07</v>
      </c>
      <c r="H276" s="3">
        <v>49.67</v>
      </c>
      <c r="I276" s="3">
        <v>62.34</v>
      </c>
      <c r="J276" s="3">
        <v>75.39</v>
      </c>
      <c r="K276" s="3">
        <v>82.36</v>
      </c>
      <c r="L276" s="3">
        <v>89.61</v>
      </c>
      <c r="M276" s="3">
        <v>90.76</v>
      </c>
      <c r="N276" s="3">
        <v>90.39</v>
      </c>
      <c r="O276" s="3">
        <v>88.8</v>
      </c>
      <c r="P276" s="3">
        <v>90.26</v>
      </c>
      <c r="Q276" s="3">
        <v>90.01</v>
      </c>
      <c r="R276" s="3">
        <v>89.16</v>
      </c>
      <c r="S276" s="3">
        <v>88.93</v>
      </c>
      <c r="T276" s="3">
        <v>91.42</v>
      </c>
      <c r="U276" s="3">
        <v>92.51</v>
      </c>
      <c r="V276" s="3">
        <v>91.7</v>
      </c>
      <c r="W276" s="3">
        <v>90.53</v>
      </c>
      <c r="X276" s="3">
        <v>87.68</v>
      </c>
      <c r="Y276" s="3">
        <v>77.56</v>
      </c>
      <c r="Z276" s="3">
        <v>62.89</v>
      </c>
    </row>
    <row r="277" spans="2:26" x14ac:dyDescent="0.2">
      <c r="B277" s="7">
        <v>31</v>
      </c>
      <c r="C277" s="3">
        <v>51.61</v>
      </c>
      <c r="D277" s="3">
        <v>47.61</v>
      </c>
      <c r="E277" s="3">
        <v>44.01</v>
      </c>
      <c r="F277" s="3">
        <v>43.54</v>
      </c>
      <c r="G277" s="3">
        <v>46.36</v>
      </c>
      <c r="H277" s="3">
        <v>51.32</v>
      </c>
      <c r="I277" s="3">
        <v>56.36</v>
      </c>
      <c r="J277" s="3">
        <v>72.95</v>
      </c>
      <c r="K277" s="3">
        <v>80.260000000000005</v>
      </c>
      <c r="L277" s="3">
        <v>90.23</v>
      </c>
      <c r="M277" s="3">
        <v>91.38</v>
      </c>
      <c r="N277" s="3">
        <v>92.03</v>
      </c>
      <c r="O277" s="3">
        <v>89.76</v>
      </c>
      <c r="P277" s="3">
        <v>90.96</v>
      </c>
      <c r="Q277" s="3">
        <v>91.35</v>
      </c>
      <c r="R277" s="3">
        <v>91.23</v>
      </c>
      <c r="S277" s="3">
        <v>90.91</v>
      </c>
      <c r="T277" s="3">
        <v>91.72</v>
      </c>
      <c r="U277" s="3">
        <v>93.79</v>
      </c>
      <c r="V277" s="3">
        <v>93.08</v>
      </c>
      <c r="W277" s="3">
        <v>91.22</v>
      </c>
      <c r="X277" s="3">
        <v>93.44</v>
      </c>
      <c r="Y277" s="3">
        <v>80.739999999999995</v>
      </c>
      <c r="Z277" s="3">
        <v>66.709999999999994</v>
      </c>
    </row>
    <row r="278" spans="2:26" ht="51" customHeight="1" x14ac:dyDescent="0.2">
      <c r="B278" s="9" t="s">
        <v>18</v>
      </c>
      <c r="C278" s="10"/>
      <c r="D278" s="10"/>
      <c r="E278" s="10"/>
      <c r="F278" s="10"/>
      <c r="G278" s="10"/>
      <c r="H278" s="10"/>
      <c r="I278" s="10"/>
      <c r="J278" s="10"/>
      <c r="K278" s="11"/>
    </row>
    <row r="279" spans="2:26" x14ac:dyDescent="0.2">
      <c r="B279" s="3" t="s">
        <v>13</v>
      </c>
      <c r="C279" s="7">
        <v>1</v>
      </c>
      <c r="D279" s="7">
        <v>2</v>
      </c>
      <c r="E279" s="7">
        <v>3</v>
      </c>
      <c r="F279" s="7">
        <v>4</v>
      </c>
      <c r="G279" s="7">
        <v>5</v>
      </c>
      <c r="H279" s="7">
        <v>6</v>
      </c>
      <c r="I279" s="7">
        <v>7</v>
      </c>
      <c r="J279" s="7">
        <v>8</v>
      </c>
      <c r="K279" s="7">
        <v>9</v>
      </c>
      <c r="L279" s="7">
        <v>10</v>
      </c>
      <c r="M279" s="7">
        <v>11</v>
      </c>
      <c r="N279" s="7">
        <v>12</v>
      </c>
      <c r="O279" s="7">
        <v>13</v>
      </c>
      <c r="P279" s="7">
        <v>14</v>
      </c>
      <c r="Q279" s="7">
        <v>15</v>
      </c>
      <c r="R279" s="7">
        <v>16</v>
      </c>
      <c r="S279" s="7">
        <v>17</v>
      </c>
      <c r="T279" s="7">
        <v>18</v>
      </c>
      <c r="U279" s="7">
        <v>19</v>
      </c>
      <c r="V279" s="7">
        <v>20</v>
      </c>
      <c r="W279" s="7">
        <v>21</v>
      </c>
      <c r="X279" s="7">
        <v>22</v>
      </c>
      <c r="Y279" s="7">
        <v>23</v>
      </c>
      <c r="Z279" s="7">
        <v>24</v>
      </c>
    </row>
    <row r="280" spans="2:26" x14ac:dyDescent="0.2">
      <c r="B280" s="7">
        <v>1</v>
      </c>
      <c r="C280" s="3">
        <v>0</v>
      </c>
      <c r="D280" s="3">
        <v>0.43</v>
      </c>
      <c r="E280" s="3">
        <v>1.2</v>
      </c>
      <c r="F280" s="3">
        <v>0.95</v>
      </c>
      <c r="G280" s="3">
        <v>1.87</v>
      </c>
      <c r="H280" s="3">
        <v>0.71</v>
      </c>
      <c r="I280" s="3">
        <v>3.78</v>
      </c>
      <c r="J280" s="3">
        <v>6.28</v>
      </c>
      <c r="K280" s="3">
        <v>1.78</v>
      </c>
      <c r="L280" s="3">
        <v>0</v>
      </c>
      <c r="M280" s="3">
        <v>0</v>
      </c>
      <c r="N280" s="3">
        <v>0</v>
      </c>
      <c r="O280" s="3">
        <v>1.1000000000000001</v>
      </c>
      <c r="P280" s="3">
        <v>0.98</v>
      </c>
      <c r="Q280" s="3">
        <v>1.5</v>
      </c>
      <c r="R280" s="3">
        <v>0.93</v>
      </c>
      <c r="S280" s="3">
        <v>1.05</v>
      </c>
      <c r="T280" s="3">
        <v>6.93</v>
      </c>
      <c r="U280" s="3">
        <v>10.27</v>
      </c>
      <c r="V280" s="3">
        <v>0.43</v>
      </c>
      <c r="W280" s="3">
        <v>0</v>
      </c>
      <c r="X280" s="3">
        <v>0.31</v>
      </c>
      <c r="Y280" s="3">
        <v>0</v>
      </c>
      <c r="Z280" s="3">
        <v>0</v>
      </c>
    </row>
    <row r="281" spans="2:26" x14ac:dyDescent="0.2">
      <c r="B281" s="7">
        <v>2</v>
      </c>
      <c r="C281" s="3">
        <v>0</v>
      </c>
      <c r="D281" s="3">
        <v>0</v>
      </c>
      <c r="E281" s="3">
        <v>0</v>
      </c>
      <c r="F281" s="3">
        <v>1.0900000000000001</v>
      </c>
      <c r="G281" s="3">
        <v>2.46</v>
      </c>
      <c r="H281" s="3">
        <v>3.79</v>
      </c>
      <c r="I281" s="3">
        <v>4.2300000000000004</v>
      </c>
      <c r="J281" s="3">
        <v>6.41</v>
      </c>
      <c r="K281" s="3">
        <v>5.42</v>
      </c>
      <c r="L281" s="3">
        <v>2.2799999999999998</v>
      </c>
      <c r="M281" s="3">
        <v>0.7</v>
      </c>
      <c r="N281" s="3">
        <v>0.82</v>
      </c>
      <c r="O281" s="3">
        <v>2.97</v>
      </c>
      <c r="P281" s="3">
        <v>2.11</v>
      </c>
      <c r="Q281" s="3">
        <v>0.01</v>
      </c>
      <c r="R281" s="3">
        <v>3.67</v>
      </c>
      <c r="S281" s="3">
        <v>3.18</v>
      </c>
      <c r="T281" s="3">
        <v>5.73</v>
      </c>
      <c r="U281" s="3">
        <v>1.44</v>
      </c>
      <c r="V281" s="3">
        <v>0.14000000000000001</v>
      </c>
      <c r="W281" s="3">
        <v>0</v>
      </c>
      <c r="X281" s="3">
        <v>0</v>
      </c>
      <c r="Y281" s="3">
        <v>0</v>
      </c>
      <c r="Z281" s="3">
        <v>0</v>
      </c>
    </row>
    <row r="282" spans="2:26" x14ac:dyDescent="0.2">
      <c r="B282" s="7">
        <v>3</v>
      </c>
      <c r="C282" s="3">
        <v>0</v>
      </c>
      <c r="D282" s="3">
        <v>0</v>
      </c>
      <c r="E282" s="3">
        <v>0</v>
      </c>
      <c r="F282" s="3">
        <v>0</v>
      </c>
      <c r="G282" s="3">
        <v>6.37</v>
      </c>
      <c r="H282" s="3">
        <v>15.11</v>
      </c>
      <c r="I282" s="3">
        <v>11.11</v>
      </c>
      <c r="J282" s="3">
        <v>15.36</v>
      </c>
      <c r="K282" s="3">
        <v>11.61</v>
      </c>
      <c r="L282" s="3">
        <v>6.01</v>
      </c>
      <c r="M282" s="3">
        <v>3.29</v>
      </c>
      <c r="N282" s="3">
        <v>18.16</v>
      </c>
      <c r="O282" s="3">
        <v>12.26</v>
      </c>
      <c r="P282" s="3">
        <v>5.99</v>
      </c>
      <c r="Q282" s="3">
        <v>1.84</v>
      </c>
      <c r="R282" s="3">
        <v>20</v>
      </c>
      <c r="S282" s="3">
        <v>0.45</v>
      </c>
      <c r="T282" s="3">
        <v>5.79</v>
      </c>
      <c r="U282" s="3">
        <v>18.11</v>
      </c>
      <c r="V282" s="3">
        <v>0.1</v>
      </c>
      <c r="W282" s="3">
        <v>1.35</v>
      </c>
      <c r="X282" s="3">
        <v>0.22</v>
      </c>
      <c r="Y282" s="3">
        <v>0</v>
      </c>
      <c r="Z282" s="3">
        <v>8.19</v>
      </c>
    </row>
    <row r="283" spans="2:26" x14ac:dyDescent="0.2">
      <c r="B283" s="7">
        <v>4</v>
      </c>
      <c r="C283" s="3">
        <v>6.28</v>
      </c>
      <c r="D283" s="3">
        <v>0</v>
      </c>
      <c r="E283" s="3">
        <v>1.26</v>
      </c>
      <c r="F283" s="3">
        <v>2.48</v>
      </c>
      <c r="G283" s="3">
        <v>6.17</v>
      </c>
      <c r="H283" s="3">
        <v>9.06</v>
      </c>
      <c r="I283" s="3">
        <v>10.58</v>
      </c>
      <c r="J283" s="3">
        <v>12.33</v>
      </c>
      <c r="K283" s="3">
        <v>6.41</v>
      </c>
      <c r="L283" s="3">
        <v>13.28</v>
      </c>
      <c r="M283" s="3">
        <v>16.89</v>
      </c>
      <c r="N283" s="3">
        <v>10.1</v>
      </c>
      <c r="O283" s="3">
        <v>1.62</v>
      </c>
      <c r="P283" s="3">
        <v>2.71</v>
      </c>
      <c r="Q283" s="3">
        <v>2.35</v>
      </c>
      <c r="R283" s="3">
        <v>0.54</v>
      </c>
      <c r="S283" s="3">
        <v>0.74</v>
      </c>
      <c r="T283" s="3">
        <v>0.89</v>
      </c>
      <c r="U283" s="3">
        <v>7.5</v>
      </c>
      <c r="V283" s="3">
        <v>4.05</v>
      </c>
      <c r="W283" s="3">
        <v>0.69</v>
      </c>
      <c r="X283" s="3">
        <v>0.18</v>
      </c>
      <c r="Y283" s="3">
        <v>0</v>
      </c>
      <c r="Z283" s="3">
        <v>0</v>
      </c>
    </row>
    <row r="284" spans="2:26" x14ac:dyDescent="0.2">
      <c r="B284" s="7">
        <v>5</v>
      </c>
      <c r="C284" s="3">
        <v>0</v>
      </c>
      <c r="D284" s="3">
        <v>0</v>
      </c>
      <c r="E284" s="3">
        <v>0</v>
      </c>
      <c r="F284" s="3">
        <v>1.91</v>
      </c>
      <c r="G284" s="3">
        <v>2.98</v>
      </c>
      <c r="H284" s="3">
        <v>6.72</v>
      </c>
      <c r="I284" s="3">
        <v>0</v>
      </c>
      <c r="J284" s="3">
        <v>4.4000000000000004</v>
      </c>
      <c r="K284" s="3">
        <v>2.88</v>
      </c>
      <c r="L284" s="3">
        <v>1.4</v>
      </c>
      <c r="M284" s="3">
        <v>0</v>
      </c>
      <c r="N284" s="3">
        <v>0</v>
      </c>
      <c r="O284" s="3">
        <v>0</v>
      </c>
      <c r="P284" s="3">
        <v>0</v>
      </c>
      <c r="Q284" s="3">
        <v>0</v>
      </c>
      <c r="R284" s="3">
        <v>0</v>
      </c>
      <c r="S284" s="3">
        <v>0</v>
      </c>
      <c r="T284" s="3">
        <v>0</v>
      </c>
      <c r="U284" s="3">
        <v>0</v>
      </c>
      <c r="V284" s="3">
        <v>0</v>
      </c>
      <c r="W284" s="3">
        <v>0</v>
      </c>
      <c r="X284" s="3">
        <v>0</v>
      </c>
      <c r="Y284" s="3">
        <v>0.09</v>
      </c>
      <c r="Z284" s="3">
        <v>0</v>
      </c>
    </row>
    <row r="285" spans="2:26" x14ac:dyDescent="0.2">
      <c r="B285" s="7">
        <v>6</v>
      </c>
      <c r="C285" s="3">
        <v>0</v>
      </c>
      <c r="D285" s="3">
        <v>0</v>
      </c>
      <c r="E285" s="3">
        <v>0</v>
      </c>
      <c r="F285" s="3">
        <v>0</v>
      </c>
      <c r="G285" s="3">
        <v>2.1</v>
      </c>
      <c r="H285" s="3">
        <v>5.6</v>
      </c>
      <c r="I285" s="3">
        <v>0.05</v>
      </c>
      <c r="J285" s="3">
        <v>0</v>
      </c>
      <c r="K285" s="3">
        <v>0</v>
      </c>
      <c r="L285" s="3">
        <v>0</v>
      </c>
      <c r="M285" s="3">
        <v>0</v>
      </c>
      <c r="N285" s="3">
        <v>0</v>
      </c>
      <c r="O285" s="3">
        <v>0</v>
      </c>
      <c r="P285" s="3">
        <v>0</v>
      </c>
      <c r="Q285" s="3">
        <v>0</v>
      </c>
      <c r="R285" s="3">
        <v>0</v>
      </c>
      <c r="S285" s="3">
        <v>0</v>
      </c>
      <c r="T285" s="3">
        <v>0</v>
      </c>
      <c r="U285" s="3">
        <v>0</v>
      </c>
      <c r="V285" s="3">
        <v>0</v>
      </c>
      <c r="W285" s="3">
        <v>0</v>
      </c>
      <c r="X285" s="3">
        <v>0</v>
      </c>
      <c r="Y285" s="3">
        <v>0</v>
      </c>
      <c r="Z285" s="3">
        <v>0</v>
      </c>
    </row>
    <row r="286" spans="2:26" x14ac:dyDescent="0.2">
      <c r="B286" s="7">
        <v>7</v>
      </c>
      <c r="C286" s="3">
        <v>0</v>
      </c>
      <c r="D286" s="3">
        <v>0</v>
      </c>
      <c r="E286" s="3">
        <v>0</v>
      </c>
      <c r="F286" s="3">
        <v>0</v>
      </c>
      <c r="G286" s="3">
        <v>1.17</v>
      </c>
      <c r="H286" s="3">
        <v>2.68</v>
      </c>
      <c r="I286" s="3">
        <v>2.08</v>
      </c>
      <c r="J286" s="3">
        <v>4.46</v>
      </c>
      <c r="K286" s="3">
        <v>7.25</v>
      </c>
      <c r="L286" s="3">
        <v>3.22</v>
      </c>
      <c r="M286" s="3">
        <v>0.16</v>
      </c>
      <c r="N286" s="3">
        <v>0</v>
      </c>
      <c r="O286" s="3">
        <v>0</v>
      </c>
      <c r="P286" s="3">
        <v>0</v>
      </c>
      <c r="Q286" s="3">
        <v>0</v>
      </c>
      <c r="R286" s="3">
        <v>0</v>
      </c>
      <c r="S286" s="3">
        <v>0</v>
      </c>
      <c r="T286" s="3">
        <v>2.16</v>
      </c>
      <c r="U286" s="3">
        <v>0</v>
      </c>
      <c r="V286" s="3">
        <v>0</v>
      </c>
      <c r="W286" s="3">
        <v>0</v>
      </c>
      <c r="X286" s="3">
        <v>0</v>
      </c>
      <c r="Y286" s="3">
        <v>0</v>
      </c>
      <c r="Z286" s="3">
        <v>0</v>
      </c>
    </row>
    <row r="287" spans="2:26" x14ac:dyDescent="0.2">
      <c r="B287" s="7">
        <v>8</v>
      </c>
      <c r="C287" s="3">
        <v>0</v>
      </c>
      <c r="D287" s="3">
        <v>0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  <c r="Q287" s="3">
        <v>0</v>
      </c>
      <c r="R287" s="3">
        <v>0</v>
      </c>
      <c r="S287" s="3">
        <v>0</v>
      </c>
      <c r="T287" s="3">
        <v>0</v>
      </c>
      <c r="U287" s="3">
        <v>0</v>
      </c>
      <c r="V287" s="3">
        <v>2.2000000000000002</v>
      </c>
      <c r="W287" s="3">
        <v>0</v>
      </c>
      <c r="X287" s="3">
        <v>0</v>
      </c>
      <c r="Y287" s="3">
        <v>0</v>
      </c>
      <c r="Z287" s="3">
        <v>0</v>
      </c>
    </row>
    <row r="288" spans="2:26" x14ac:dyDescent="0.2">
      <c r="B288" s="7">
        <v>9</v>
      </c>
      <c r="C288" s="3">
        <v>0</v>
      </c>
      <c r="D288" s="3">
        <v>0</v>
      </c>
      <c r="E288" s="3">
        <v>0</v>
      </c>
      <c r="F288" s="3">
        <v>0</v>
      </c>
      <c r="G288" s="3">
        <v>2.0099999999999998</v>
      </c>
      <c r="H288" s="3">
        <v>6.4</v>
      </c>
      <c r="I288" s="3">
        <v>6.73</v>
      </c>
      <c r="J288" s="3">
        <v>0.77</v>
      </c>
      <c r="K288" s="3">
        <v>3.94</v>
      </c>
      <c r="L288" s="3">
        <v>1.3</v>
      </c>
      <c r="M288" s="3">
        <v>0</v>
      </c>
      <c r="N288" s="3">
        <v>0</v>
      </c>
      <c r="O288" s="3">
        <v>0</v>
      </c>
      <c r="P288" s="3">
        <v>0</v>
      </c>
      <c r="Q288" s="3">
        <v>0</v>
      </c>
      <c r="R288" s="3">
        <v>0</v>
      </c>
      <c r="S288" s="3">
        <v>0</v>
      </c>
      <c r="T288" s="3">
        <v>0</v>
      </c>
      <c r="U288" s="3">
        <v>0</v>
      </c>
      <c r="V288" s="3">
        <v>0</v>
      </c>
      <c r="W288" s="3">
        <v>0</v>
      </c>
      <c r="X288" s="3">
        <v>0</v>
      </c>
      <c r="Y288" s="3">
        <v>0</v>
      </c>
      <c r="Z288" s="3">
        <v>0</v>
      </c>
    </row>
    <row r="289" spans="2:26" x14ac:dyDescent="0.2">
      <c r="B289" s="7">
        <v>10</v>
      </c>
      <c r="C289" s="3">
        <v>0</v>
      </c>
      <c r="D289" s="3">
        <v>0</v>
      </c>
      <c r="E289" s="3">
        <v>0</v>
      </c>
      <c r="F289" s="3">
        <v>0</v>
      </c>
      <c r="G289" s="3">
        <v>0.01</v>
      </c>
      <c r="H289" s="3">
        <v>5.79</v>
      </c>
      <c r="I289" s="3">
        <v>3.89</v>
      </c>
      <c r="J289" s="3">
        <v>0</v>
      </c>
      <c r="K289" s="3">
        <v>0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  <c r="Q289" s="3">
        <v>0</v>
      </c>
      <c r="R289" s="3">
        <v>0</v>
      </c>
      <c r="S289" s="3">
        <v>0</v>
      </c>
      <c r="T289" s="3">
        <v>0</v>
      </c>
      <c r="U289" s="3">
        <v>0</v>
      </c>
      <c r="V289" s="3">
        <v>0</v>
      </c>
      <c r="W289" s="3">
        <v>0</v>
      </c>
      <c r="X289" s="3">
        <v>0</v>
      </c>
      <c r="Y289" s="3">
        <v>0</v>
      </c>
      <c r="Z289" s="3">
        <v>0</v>
      </c>
    </row>
    <row r="290" spans="2:26" x14ac:dyDescent="0.2">
      <c r="B290" s="7">
        <v>11</v>
      </c>
      <c r="C290" s="3">
        <v>0</v>
      </c>
      <c r="D290" s="3">
        <v>0</v>
      </c>
      <c r="E290" s="3">
        <v>0</v>
      </c>
      <c r="F290" s="3">
        <v>0</v>
      </c>
      <c r="G290" s="3">
        <v>0</v>
      </c>
      <c r="H290" s="3">
        <v>1.55</v>
      </c>
      <c r="I290" s="3">
        <v>4.1399999999999997</v>
      </c>
      <c r="J290" s="3">
        <v>0</v>
      </c>
      <c r="K290" s="3">
        <v>0.69</v>
      </c>
      <c r="L290" s="3">
        <v>0</v>
      </c>
      <c r="M290" s="3">
        <v>0</v>
      </c>
      <c r="N290" s="3">
        <v>0</v>
      </c>
      <c r="O290" s="3">
        <v>0</v>
      </c>
      <c r="P290" s="3">
        <v>0</v>
      </c>
      <c r="Q290" s="3">
        <v>0</v>
      </c>
      <c r="R290" s="3">
        <v>0</v>
      </c>
      <c r="S290" s="3">
        <v>0</v>
      </c>
      <c r="T290" s="3">
        <v>4.71</v>
      </c>
      <c r="U290" s="3">
        <v>0.3</v>
      </c>
      <c r="V290" s="3">
        <v>0</v>
      </c>
      <c r="W290" s="3">
        <v>0</v>
      </c>
      <c r="X290" s="3">
        <v>0</v>
      </c>
      <c r="Y290" s="3">
        <v>0</v>
      </c>
      <c r="Z290" s="3">
        <v>0</v>
      </c>
    </row>
    <row r="291" spans="2:26" x14ac:dyDescent="0.2">
      <c r="B291" s="7">
        <v>12</v>
      </c>
      <c r="C291" s="3">
        <v>0</v>
      </c>
      <c r="D291" s="3">
        <v>0</v>
      </c>
      <c r="E291" s="3">
        <v>0</v>
      </c>
      <c r="F291" s="3">
        <v>0</v>
      </c>
      <c r="G291" s="3">
        <v>3.61</v>
      </c>
      <c r="H291" s="3">
        <v>6.32</v>
      </c>
      <c r="I291" s="3">
        <v>10.61</v>
      </c>
      <c r="J291" s="3">
        <v>0</v>
      </c>
      <c r="K291" s="3">
        <v>3.35</v>
      </c>
      <c r="L291" s="3">
        <v>0.03</v>
      </c>
      <c r="M291" s="3">
        <v>0</v>
      </c>
      <c r="N291" s="3">
        <v>0</v>
      </c>
      <c r="O291" s="3">
        <v>0</v>
      </c>
      <c r="P291" s="3">
        <v>0</v>
      </c>
      <c r="Q291" s="3">
        <v>0</v>
      </c>
      <c r="R291" s="3">
        <v>0</v>
      </c>
      <c r="S291" s="3">
        <v>0</v>
      </c>
      <c r="T291" s="3">
        <v>0</v>
      </c>
      <c r="U291" s="3">
        <v>0.72</v>
      </c>
      <c r="V291" s="3">
        <v>0</v>
      </c>
      <c r="W291" s="3">
        <v>0</v>
      </c>
      <c r="X291" s="3">
        <v>0</v>
      </c>
      <c r="Y291" s="3">
        <v>0</v>
      </c>
      <c r="Z291" s="3">
        <v>0</v>
      </c>
    </row>
    <row r="292" spans="2:26" x14ac:dyDescent="0.2">
      <c r="B292" s="7">
        <v>13</v>
      </c>
      <c r="C292" s="3">
        <v>0</v>
      </c>
      <c r="D292" s="3">
        <v>0</v>
      </c>
      <c r="E292" s="3">
        <v>0</v>
      </c>
      <c r="F292" s="3">
        <v>0</v>
      </c>
      <c r="G292" s="3">
        <v>1.0900000000000001</v>
      </c>
      <c r="H292" s="3">
        <v>5.6</v>
      </c>
      <c r="I292" s="3">
        <v>6.37</v>
      </c>
      <c r="J292" s="3">
        <v>0</v>
      </c>
      <c r="K292" s="3">
        <v>5.17</v>
      </c>
      <c r="L292" s="3">
        <v>3.29</v>
      </c>
      <c r="M292" s="3">
        <v>0</v>
      </c>
      <c r="N292" s="3">
        <v>0</v>
      </c>
      <c r="O292" s="3">
        <v>0</v>
      </c>
      <c r="P292" s="3">
        <v>0</v>
      </c>
      <c r="Q292" s="3">
        <v>0</v>
      </c>
      <c r="R292" s="3">
        <v>0</v>
      </c>
      <c r="S292" s="3">
        <v>0</v>
      </c>
      <c r="T292" s="3">
        <v>0</v>
      </c>
      <c r="U292" s="3">
        <v>0</v>
      </c>
      <c r="V292" s="3">
        <v>0</v>
      </c>
      <c r="W292" s="3">
        <v>0</v>
      </c>
      <c r="X292" s="3">
        <v>0</v>
      </c>
      <c r="Y292" s="3">
        <v>0</v>
      </c>
      <c r="Z292" s="3">
        <v>0</v>
      </c>
    </row>
    <row r="293" spans="2:26" x14ac:dyDescent="0.2">
      <c r="B293" s="7">
        <v>14</v>
      </c>
      <c r="C293" s="3">
        <v>0</v>
      </c>
      <c r="D293" s="3">
        <v>0</v>
      </c>
      <c r="E293" s="3">
        <v>0</v>
      </c>
      <c r="F293" s="3">
        <v>0</v>
      </c>
      <c r="G293" s="3">
        <v>0</v>
      </c>
      <c r="H293" s="3">
        <v>0.08</v>
      </c>
      <c r="I293" s="3">
        <v>0</v>
      </c>
      <c r="J293" s="3">
        <v>1.19</v>
      </c>
      <c r="K293" s="3">
        <v>0</v>
      </c>
      <c r="L293" s="3">
        <v>0.66</v>
      </c>
      <c r="M293" s="3">
        <v>0</v>
      </c>
      <c r="N293" s="3">
        <v>0</v>
      </c>
      <c r="O293" s="3">
        <v>0</v>
      </c>
      <c r="P293" s="3">
        <v>0</v>
      </c>
      <c r="Q293" s="3">
        <v>0</v>
      </c>
      <c r="R293" s="3">
        <v>0</v>
      </c>
      <c r="S293" s="3">
        <v>0</v>
      </c>
      <c r="T293" s="3">
        <v>4.25</v>
      </c>
      <c r="U293" s="3">
        <v>1.87</v>
      </c>
      <c r="V293" s="3">
        <v>0</v>
      </c>
      <c r="W293" s="3">
        <v>0</v>
      </c>
      <c r="X293" s="3">
        <v>0</v>
      </c>
      <c r="Y293" s="3">
        <v>0</v>
      </c>
      <c r="Z293" s="3">
        <v>0</v>
      </c>
    </row>
    <row r="294" spans="2:26" x14ac:dyDescent="0.2">
      <c r="B294" s="7">
        <v>15</v>
      </c>
      <c r="C294" s="3">
        <v>0</v>
      </c>
      <c r="D294" s="3">
        <v>0</v>
      </c>
      <c r="E294" s="3">
        <v>0</v>
      </c>
      <c r="F294" s="3">
        <v>0</v>
      </c>
      <c r="G294" s="3">
        <v>0</v>
      </c>
      <c r="H294" s="3">
        <v>0</v>
      </c>
      <c r="I294" s="3">
        <v>0</v>
      </c>
      <c r="J294" s="3">
        <v>0</v>
      </c>
      <c r="K294" s="3">
        <v>0.56000000000000005</v>
      </c>
      <c r="L294" s="3">
        <v>0</v>
      </c>
      <c r="M294" s="3">
        <v>0</v>
      </c>
      <c r="N294" s="3">
        <v>0</v>
      </c>
      <c r="O294" s="3">
        <v>0</v>
      </c>
      <c r="P294" s="3">
        <v>0</v>
      </c>
      <c r="Q294" s="3">
        <v>0</v>
      </c>
      <c r="R294" s="3">
        <v>0</v>
      </c>
      <c r="S294" s="3">
        <v>0</v>
      </c>
      <c r="T294" s="3">
        <v>6.49</v>
      </c>
      <c r="U294" s="3">
        <v>6.08</v>
      </c>
      <c r="V294" s="3">
        <v>0</v>
      </c>
      <c r="W294" s="3">
        <v>0</v>
      </c>
      <c r="X294" s="3">
        <v>0</v>
      </c>
      <c r="Y294" s="3">
        <v>0</v>
      </c>
      <c r="Z294" s="3">
        <v>0</v>
      </c>
    </row>
    <row r="295" spans="2:26" x14ac:dyDescent="0.2">
      <c r="B295" s="7">
        <v>16</v>
      </c>
      <c r="C295" s="3">
        <v>0</v>
      </c>
      <c r="D295" s="3">
        <v>0</v>
      </c>
      <c r="E295" s="3">
        <v>0</v>
      </c>
      <c r="F295" s="3">
        <v>1.27</v>
      </c>
      <c r="G295" s="3">
        <v>0.01</v>
      </c>
      <c r="H295" s="3">
        <v>4.13</v>
      </c>
      <c r="I295" s="3">
        <v>5.21</v>
      </c>
      <c r="J295" s="3">
        <v>0</v>
      </c>
      <c r="K295" s="3">
        <v>3.53</v>
      </c>
      <c r="L295" s="3">
        <v>7.66</v>
      </c>
      <c r="M295" s="3">
        <v>3.48</v>
      </c>
      <c r="N295" s="3">
        <v>2.35</v>
      </c>
      <c r="O295" s="3">
        <v>4.75</v>
      </c>
      <c r="P295" s="3">
        <v>4.24</v>
      </c>
      <c r="Q295" s="3">
        <v>4.12</v>
      </c>
      <c r="R295" s="3">
        <v>3.6</v>
      </c>
      <c r="S295" s="3">
        <v>0</v>
      </c>
      <c r="T295" s="3">
        <v>8.73</v>
      </c>
      <c r="U295" s="3">
        <v>3.08</v>
      </c>
      <c r="V295" s="3">
        <v>0</v>
      </c>
      <c r="W295" s="3">
        <v>0</v>
      </c>
      <c r="X295" s="3">
        <v>0</v>
      </c>
      <c r="Y295" s="3">
        <v>0</v>
      </c>
      <c r="Z295" s="3">
        <v>0</v>
      </c>
    </row>
    <row r="296" spans="2:26" x14ac:dyDescent="0.2">
      <c r="B296" s="7">
        <v>17</v>
      </c>
      <c r="C296" s="3">
        <v>0</v>
      </c>
      <c r="D296" s="3">
        <v>0</v>
      </c>
      <c r="E296" s="3">
        <v>0</v>
      </c>
      <c r="F296" s="3">
        <v>0</v>
      </c>
      <c r="G296" s="3">
        <v>1.62</v>
      </c>
      <c r="H296" s="3">
        <v>3.56</v>
      </c>
      <c r="I296" s="3">
        <v>3.67</v>
      </c>
      <c r="J296" s="3">
        <v>0.06</v>
      </c>
      <c r="K296" s="3">
        <v>6.1</v>
      </c>
      <c r="L296" s="3">
        <v>7.87</v>
      </c>
      <c r="M296" s="3">
        <v>1.81</v>
      </c>
      <c r="N296" s="3">
        <v>0</v>
      </c>
      <c r="O296" s="3">
        <v>0</v>
      </c>
      <c r="P296" s="3">
        <v>0</v>
      </c>
      <c r="Q296" s="3">
        <v>0</v>
      </c>
      <c r="R296" s="3">
        <v>0</v>
      </c>
      <c r="S296" s="3">
        <v>0</v>
      </c>
      <c r="T296" s="3">
        <v>4.0199999999999996</v>
      </c>
      <c r="U296" s="3">
        <v>1.71</v>
      </c>
      <c r="V296" s="3">
        <v>0</v>
      </c>
      <c r="W296" s="3">
        <v>0</v>
      </c>
      <c r="X296" s="3">
        <v>0</v>
      </c>
      <c r="Y296" s="3">
        <v>0</v>
      </c>
      <c r="Z296" s="3">
        <v>0</v>
      </c>
    </row>
    <row r="297" spans="2:26" x14ac:dyDescent="0.2">
      <c r="B297" s="7">
        <v>18</v>
      </c>
      <c r="C297" s="3">
        <v>0</v>
      </c>
      <c r="D297" s="3">
        <v>0</v>
      </c>
      <c r="E297" s="3">
        <v>0</v>
      </c>
      <c r="F297" s="3">
        <v>0</v>
      </c>
      <c r="G297" s="3">
        <v>0</v>
      </c>
      <c r="H297" s="3">
        <v>3.28</v>
      </c>
      <c r="I297" s="3">
        <v>3.68</v>
      </c>
      <c r="J297" s="3">
        <v>0</v>
      </c>
      <c r="K297" s="3">
        <v>5.25</v>
      </c>
      <c r="L297" s="3">
        <v>5.7</v>
      </c>
      <c r="M297" s="3">
        <v>2.92</v>
      </c>
      <c r="N297" s="3">
        <v>0</v>
      </c>
      <c r="O297" s="3">
        <v>0</v>
      </c>
      <c r="P297" s="3">
        <v>0</v>
      </c>
      <c r="Q297" s="3">
        <v>0</v>
      </c>
      <c r="R297" s="3">
        <v>0</v>
      </c>
      <c r="S297" s="3">
        <v>0</v>
      </c>
      <c r="T297" s="3">
        <v>8.82</v>
      </c>
      <c r="U297" s="3">
        <v>0.3</v>
      </c>
      <c r="V297" s="3">
        <v>0</v>
      </c>
      <c r="W297" s="3">
        <v>0</v>
      </c>
      <c r="X297" s="3">
        <v>0</v>
      </c>
      <c r="Y297" s="3">
        <v>0</v>
      </c>
      <c r="Z297" s="3">
        <v>0</v>
      </c>
    </row>
    <row r="298" spans="2:26" x14ac:dyDescent="0.2">
      <c r="B298" s="7">
        <v>19</v>
      </c>
      <c r="C298" s="3">
        <v>0</v>
      </c>
      <c r="D298" s="3">
        <v>0</v>
      </c>
      <c r="E298" s="3">
        <v>0</v>
      </c>
      <c r="F298" s="3">
        <v>0</v>
      </c>
      <c r="G298" s="3">
        <v>0</v>
      </c>
      <c r="H298" s="3">
        <v>6.74</v>
      </c>
      <c r="I298" s="3">
        <v>13.16</v>
      </c>
      <c r="J298" s="3">
        <v>2.15</v>
      </c>
      <c r="K298" s="3">
        <v>1.53</v>
      </c>
      <c r="L298" s="3">
        <v>0.77</v>
      </c>
      <c r="M298" s="3">
        <v>0</v>
      </c>
      <c r="N298" s="3">
        <v>0</v>
      </c>
      <c r="O298" s="3">
        <v>0</v>
      </c>
      <c r="P298" s="3">
        <v>0</v>
      </c>
      <c r="Q298" s="3">
        <v>0</v>
      </c>
      <c r="R298" s="3">
        <v>0</v>
      </c>
      <c r="S298" s="3">
        <v>0</v>
      </c>
      <c r="T298" s="3">
        <v>2.88</v>
      </c>
      <c r="U298" s="3">
        <v>0</v>
      </c>
      <c r="V298" s="3">
        <v>0</v>
      </c>
      <c r="W298" s="3">
        <v>0</v>
      </c>
      <c r="X298" s="3">
        <v>0</v>
      </c>
      <c r="Y298" s="3">
        <v>0</v>
      </c>
      <c r="Z298" s="3">
        <v>0</v>
      </c>
    </row>
    <row r="299" spans="2:26" x14ac:dyDescent="0.2">
      <c r="B299" s="7">
        <v>20</v>
      </c>
      <c r="C299" s="3">
        <v>0</v>
      </c>
      <c r="D299" s="3">
        <v>0</v>
      </c>
      <c r="E299" s="3">
        <v>0</v>
      </c>
      <c r="F299" s="3">
        <v>0</v>
      </c>
      <c r="G299" s="3">
        <v>7.0000000000000007E-2</v>
      </c>
      <c r="H299" s="3">
        <v>8.8699999999999992</v>
      </c>
      <c r="I299" s="3">
        <v>6.77</v>
      </c>
      <c r="J299" s="3">
        <v>0</v>
      </c>
      <c r="K299" s="3">
        <v>1.3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  <c r="Q299" s="3">
        <v>0</v>
      </c>
      <c r="R299" s="3">
        <v>0</v>
      </c>
      <c r="S299" s="3">
        <v>0</v>
      </c>
      <c r="T299" s="3">
        <v>0</v>
      </c>
      <c r="U299" s="3">
        <v>0</v>
      </c>
      <c r="V299" s="3">
        <v>0</v>
      </c>
      <c r="W299" s="3">
        <v>0</v>
      </c>
      <c r="X299" s="3">
        <v>0</v>
      </c>
      <c r="Y299" s="3">
        <v>0</v>
      </c>
      <c r="Z299" s="3">
        <v>0</v>
      </c>
    </row>
    <row r="300" spans="2:26" x14ac:dyDescent="0.2">
      <c r="B300" s="7">
        <v>21</v>
      </c>
      <c r="C300" s="3">
        <v>0</v>
      </c>
      <c r="D300" s="3">
        <v>0</v>
      </c>
      <c r="E300" s="3">
        <v>0</v>
      </c>
      <c r="F300" s="3">
        <v>0</v>
      </c>
      <c r="G300" s="3">
        <v>0</v>
      </c>
      <c r="H300" s="3">
        <v>1.73</v>
      </c>
      <c r="I300" s="3">
        <v>5.84</v>
      </c>
      <c r="J300" s="3">
        <v>11.67</v>
      </c>
      <c r="K300" s="3">
        <v>0.64</v>
      </c>
      <c r="L300" s="3">
        <v>0</v>
      </c>
      <c r="M300" s="3">
        <v>0.25</v>
      </c>
      <c r="N300" s="3">
        <v>0</v>
      </c>
      <c r="O300" s="3">
        <v>0</v>
      </c>
      <c r="P300" s="3">
        <v>0</v>
      </c>
      <c r="Q300" s="3">
        <v>0</v>
      </c>
      <c r="R300" s="3">
        <v>0</v>
      </c>
      <c r="S300" s="3">
        <v>3.67</v>
      </c>
      <c r="T300" s="3">
        <v>6.73</v>
      </c>
      <c r="U300" s="3">
        <v>0.93</v>
      </c>
      <c r="V300" s="3">
        <v>1.01</v>
      </c>
      <c r="W300" s="3">
        <v>0</v>
      </c>
      <c r="X300" s="3">
        <v>0</v>
      </c>
      <c r="Y300" s="3">
        <v>0</v>
      </c>
      <c r="Z300" s="3">
        <v>0</v>
      </c>
    </row>
    <row r="301" spans="2:26" x14ac:dyDescent="0.2">
      <c r="B301" s="7">
        <v>22</v>
      </c>
      <c r="C301" s="3">
        <v>0</v>
      </c>
      <c r="D301" s="3">
        <v>0</v>
      </c>
      <c r="E301" s="3">
        <v>0</v>
      </c>
      <c r="F301" s="3">
        <v>0</v>
      </c>
      <c r="G301" s="3">
        <v>0</v>
      </c>
      <c r="H301" s="3">
        <v>1.37</v>
      </c>
      <c r="I301" s="3">
        <v>6.41</v>
      </c>
      <c r="J301" s="3">
        <v>8.9600000000000009</v>
      </c>
      <c r="K301" s="3">
        <v>3.75</v>
      </c>
      <c r="L301" s="3">
        <v>4.05</v>
      </c>
      <c r="M301" s="3">
        <v>4.1900000000000004</v>
      </c>
      <c r="N301" s="3">
        <v>1.03</v>
      </c>
      <c r="O301" s="3">
        <v>0.79</v>
      </c>
      <c r="P301" s="3">
        <v>1.08</v>
      </c>
      <c r="Q301" s="3">
        <v>0.74</v>
      </c>
      <c r="R301" s="3">
        <v>1.74</v>
      </c>
      <c r="S301" s="3">
        <v>7.21</v>
      </c>
      <c r="T301" s="3">
        <v>9.02</v>
      </c>
      <c r="U301" s="3">
        <v>4.16</v>
      </c>
      <c r="V301" s="3">
        <v>1.82</v>
      </c>
      <c r="W301" s="3">
        <v>0</v>
      </c>
      <c r="X301" s="3">
        <v>0</v>
      </c>
      <c r="Y301" s="3">
        <v>0</v>
      </c>
      <c r="Z301" s="3">
        <v>0</v>
      </c>
    </row>
    <row r="302" spans="2:26" x14ac:dyDescent="0.2">
      <c r="B302" s="7">
        <v>23</v>
      </c>
      <c r="C302" s="3">
        <v>0</v>
      </c>
      <c r="D302" s="3">
        <v>0</v>
      </c>
      <c r="E302" s="3">
        <v>0</v>
      </c>
      <c r="F302" s="3">
        <v>0</v>
      </c>
      <c r="G302" s="3">
        <v>3.06</v>
      </c>
      <c r="H302" s="3">
        <v>14.24</v>
      </c>
      <c r="I302" s="3">
        <v>7.86</v>
      </c>
      <c r="J302" s="3">
        <v>10.32</v>
      </c>
      <c r="K302" s="3">
        <v>5.68</v>
      </c>
      <c r="L302" s="3">
        <v>4.4800000000000004</v>
      </c>
      <c r="M302" s="3">
        <v>5.55</v>
      </c>
      <c r="N302" s="3">
        <v>1.1299999999999999</v>
      </c>
      <c r="O302" s="3">
        <v>2.1800000000000002</v>
      </c>
      <c r="P302" s="3">
        <v>1.57</v>
      </c>
      <c r="Q302" s="3">
        <v>0.63</v>
      </c>
      <c r="R302" s="3">
        <v>0.39</v>
      </c>
      <c r="S302" s="3">
        <v>0</v>
      </c>
      <c r="T302" s="3">
        <v>12.62</v>
      </c>
      <c r="U302" s="3">
        <v>7.57</v>
      </c>
      <c r="V302" s="3">
        <v>2.81</v>
      </c>
      <c r="W302" s="3">
        <v>0.37</v>
      </c>
      <c r="X302" s="3">
        <v>0</v>
      </c>
      <c r="Y302" s="3">
        <v>0</v>
      </c>
      <c r="Z302" s="3">
        <v>0</v>
      </c>
    </row>
    <row r="303" spans="2:26" x14ac:dyDescent="0.2">
      <c r="B303" s="7">
        <v>24</v>
      </c>
      <c r="C303" s="3">
        <v>0</v>
      </c>
      <c r="D303" s="3">
        <v>0</v>
      </c>
      <c r="E303" s="3">
        <v>0</v>
      </c>
      <c r="F303" s="3">
        <v>0.39</v>
      </c>
      <c r="G303" s="3">
        <v>3.03</v>
      </c>
      <c r="H303" s="3">
        <v>7.1</v>
      </c>
      <c r="I303" s="3">
        <v>7.14</v>
      </c>
      <c r="J303" s="3">
        <v>1.41</v>
      </c>
      <c r="K303" s="3">
        <v>7.99</v>
      </c>
      <c r="L303" s="3">
        <v>2.94</v>
      </c>
      <c r="M303" s="3">
        <v>2.4700000000000002</v>
      </c>
      <c r="N303" s="3">
        <v>0</v>
      </c>
      <c r="O303" s="3">
        <v>0.43</v>
      </c>
      <c r="P303" s="3">
        <v>0</v>
      </c>
      <c r="Q303" s="3">
        <v>0</v>
      </c>
      <c r="R303" s="3">
        <v>1.67</v>
      </c>
      <c r="S303" s="3">
        <v>5.95</v>
      </c>
      <c r="T303" s="3">
        <v>8.33</v>
      </c>
      <c r="U303" s="3">
        <v>1.41</v>
      </c>
      <c r="V303" s="3">
        <v>0</v>
      </c>
      <c r="W303" s="3">
        <v>0</v>
      </c>
      <c r="X303" s="3">
        <v>0</v>
      </c>
      <c r="Y303" s="3">
        <v>0</v>
      </c>
      <c r="Z303" s="3">
        <v>0</v>
      </c>
    </row>
    <row r="304" spans="2:26" x14ac:dyDescent="0.2">
      <c r="B304" s="7">
        <v>25</v>
      </c>
      <c r="C304" s="3">
        <v>0</v>
      </c>
      <c r="D304" s="3">
        <v>0</v>
      </c>
      <c r="E304" s="3">
        <v>0</v>
      </c>
      <c r="F304" s="3">
        <v>0.12</v>
      </c>
      <c r="G304" s="3">
        <v>3.82</v>
      </c>
      <c r="H304" s="3">
        <v>9.14</v>
      </c>
      <c r="I304" s="3">
        <v>9.43</v>
      </c>
      <c r="J304" s="3">
        <v>3.71</v>
      </c>
      <c r="K304" s="3">
        <v>10.39</v>
      </c>
      <c r="L304" s="3">
        <v>1.1100000000000001</v>
      </c>
      <c r="M304" s="3">
        <v>0.02</v>
      </c>
      <c r="N304" s="3">
        <v>0.39</v>
      </c>
      <c r="O304" s="3">
        <v>4.3499999999999996</v>
      </c>
      <c r="P304" s="3">
        <v>4.67</v>
      </c>
      <c r="Q304" s="3">
        <v>4.6500000000000004</v>
      </c>
      <c r="R304" s="3">
        <v>2.4900000000000002</v>
      </c>
      <c r="S304" s="3">
        <v>5.94</v>
      </c>
      <c r="T304" s="3">
        <v>3.96</v>
      </c>
      <c r="U304" s="3">
        <v>0</v>
      </c>
      <c r="V304" s="3">
        <v>0</v>
      </c>
      <c r="W304" s="3">
        <v>0</v>
      </c>
      <c r="X304" s="3">
        <v>0</v>
      </c>
      <c r="Y304" s="3">
        <v>0</v>
      </c>
      <c r="Z304" s="3">
        <v>0</v>
      </c>
    </row>
    <row r="305" spans="2:26" x14ac:dyDescent="0.2">
      <c r="B305" s="7">
        <v>26</v>
      </c>
      <c r="C305" s="3">
        <v>0</v>
      </c>
      <c r="D305" s="3">
        <v>0</v>
      </c>
      <c r="E305" s="3">
        <v>0</v>
      </c>
      <c r="F305" s="3">
        <v>0</v>
      </c>
      <c r="G305" s="3">
        <v>0</v>
      </c>
      <c r="H305" s="3">
        <v>4.53</v>
      </c>
      <c r="I305" s="3">
        <v>14.49</v>
      </c>
      <c r="J305" s="3">
        <v>5.76</v>
      </c>
      <c r="K305" s="3">
        <v>6.72</v>
      </c>
      <c r="L305" s="3">
        <v>4.74</v>
      </c>
      <c r="M305" s="3">
        <v>0.25</v>
      </c>
      <c r="N305" s="3">
        <v>0</v>
      </c>
      <c r="O305" s="3">
        <v>0</v>
      </c>
      <c r="P305" s="3">
        <v>0</v>
      </c>
      <c r="Q305" s="3">
        <v>0</v>
      </c>
      <c r="R305" s="3">
        <v>0</v>
      </c>
      <c r="S305" s="3">
        <v>1.34</v>
      </c>
      <c r="T305" s="3">
        <v>7.19</v>
      </c>
      <c r="U305" s="3">
        <v>0</v>
      </c>
      <c r="V305" s="3">
        <v>0</v>
      </c>
      <c r="W305" s="3">
        <v>0</v>
      </c>
      <c r="X305" s="3">
        <v>0</v>
      </c>
      <c r="Y305" s="3">
        <v>0</v>
      </c>
      <c r="Z305" s="3">
        <v>0</v>
      </c>
    </row>
    <row r="306" spans="2:26" x14ac:dyDescent="0.2">
      <c r="B306" s="7">
        <v>27</v>
      </c>
      <c r="C306" s="3">
        <v>0</v>
      </c>
      <c r="D306" s="3">
        <v>0</v>
      </c>
      <c r="E306" s="3">
        <v>0</v>
      </c>
      <c r="F306" s="3">
        <v>0</v>
      </c>
      <c r="G306" s="3">
        <v>2.0699999999999998</v>
      </c>
      <c r="H306" s="3">
        <v>3.61</v>
      </c>
      <c r="I306" s="3">
        <v>4.99</v>
      </c>
      <c r="J306" s="3">
        <v>2.95</v>
      </c>
      <c r="K306" s="3">
        <v>6.84</v>
      </c>
      <c r="L306" s="3">
        <v>0</v>
      </c>
      <c r="M306" s="3">
        <v>0</v>
      </c>
      <c r="N306" s="3">
        <v>0</v>
      </c>
      <c r="O306" s="3">
        <v>0</v>
      </c>
      <c r="P306" s="3">
        <v>0</v>
      </c>
      <c r="Q306" s="3">
        <v>0</v>
      </c>
      <c r="R306" s="3">
        <v>0</v>
      </c>
      <c r="S306" s="3">
        <v>0</v>
      </c>
      <c r="T306" s="3">
        <v>2.17</v>
      </c>
      <c r="U306" s="3">
        <v>0.18</v>
      </c>
      <c r="V306" s="3">
        <v>0</v>
      </c>
      <c r="W306" s="3">
        <v>0</v>
      </c>
      <c r="X306" s="3">
        <v>0</v>
      </c>
      <c r="Y306" s="3">
        <v>0</v>
      </c>
      <c r="Z306" s="3">
        <v>8.49</v>
      </c>
    </row>
    <row r="307" spans="2:26" x14ac:dyDescent="0.2">
      <c r="B307" s="7">
        <v>28</v>
      </c>
      <c r="C307" s="3">
        <v>0</v>
      </c>
      <c r="D307" s="3">
        <v>0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2.39</v>
      </c>
      <c r="K307" s="3">
        <v>0.83</v>
      </c>
      <c r="L307" s="3">
        <v>12.12</v>
      </c>
      <c r="M307" s="3">
        <v>0.16</v>
      </c>
      <c r="N307" s="3">
        <v>0.01</v>
      </c>
      <c r="O307" s="3">
        <v>0</v>
      </c>
      <c r="P307" s="3">
        <v>0</v>
      </c>
      <c r="Q307" s="3">
        <v>0</v>
      </c>
      <c r="R307" s="3">
        <v>0</v>
      </c>
      <c r="S307" s="3">
        <v>0</v>
      </c>
      <c r="T307" s="3">
        <v>1.47</v>
      </c>
      <c r="U307" s="3">
        <v>1.19</v>
      </c>
      <c r="V307" s="3">
        <v>0.38</v>
      </c>
      <c r="W307" s="3">
        <v>0.05</v>
      </c>
      <c r="X307" s="3">
        <v>0</v>
      </c>
      <c r="Y307" s="3">
        <v>0</v>
      </c>
      <c r="Z307" s="3">
        <v>0</v>
      </c>
    </row>
    <row r="308" spans="2:26" x14ac:dyDescent="0.2">
      <c r="B308" s="7">
        <v>29</v>
      </c>
      <c r="C308" s="3">
        <v>0</v>
      </c>
      <c r="D308" s="3">
        <v>0</v>
      </c>
      <c r="E308" s="3">
        <v>0</v>
      </c>
      <c r="F308" s="3">
        <v>0</v>
      </c>
      <c r="G308" s="3">
        <v>0</v>
      </c>
      <c r="H308" s="3">
        <v>0</v>
      </c>
      <c r="I308" s="3">
        <v>0.13</v>
      </c>
      <c r="J308" s="3">
        <v>0</v>
      </c>
      <c r="K308" s="3">
        <v>0.48</v>
      </c>
      <c r="L308" s="3">
        <v>0</v>
      </c>
      <c r="M308" s="3">
        <v>0</v>
      </c>
      <c r="N308" s="3">
        <v>0</v>
      </c>
      <c r="O308" s="3">
        <v>0</v>
      </c>
      <c r="P308" s="3">
        <v>0</v>
      </c>
      <c r="Q308" s="3">
        <v>0</v>
      </c>
      <c r="R308" s="3">
        <v>0</v>
      </c>
      <c r="S308" s="3">
        <v>0.37</v>
      </c>
      <c r="T308" s="3">
        <v>9.65</v>
      </c>
      <c r="U308" s="3">
        <v>0</v>
      </c>
      <c r="V308" s="3">
        <v>0</v>
      </c>
      <c r="W308" s="3">
        <v>0</v>
      </c>
      <c r="X308" s="3">
        <v>0</v>
      </c>
      <c r="Y308" s="3">
        <v>0</v>
      </c>
      <c r="Z308" s="3">
        <v>0</v>
      </c>
    </row>
    <row r="309" spans="2:26" x14ac:dyDescent="0.2">
      <c r="B309" s="7">
        <v>30</v>
      </c>
      <c r="C309" s="3">
        <v>0</v>
      </c>
      <c r="D309" s="3">
        <v>0</v>
      </c>
      <c r="E309" s="3">
        <v>0</v>
      </c>
      <c r="F309" s="3">
        <v>0</v>
      </c>
      <c r="G309" s="3">
        <v>0</v>
      </c>
      <c r="H309" s="3">
        <v>0.37</v>
      </c>
      <c r="I309" s="3">
        <v>0</v>
      </c>
      <c r="J309" s="3">
        <v>2.17</v>
      </c>
      <c r="K309" s="3">
        <v>1.88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  <c r="Q309" s="3">
        <v>0</v>
      </c>
      <c r="R309" s="3">
        <v>0</v>
      </c>
      <c r="S309" s="3">
        <v>0</v>
      </c>
      <c r="T309" s="3">
        <v>0.94</v>
      </c>
      <c r="U309" s="3">
        <v>0</v>
      </c>
      <c r="V309" s="3">
        <v>0</v>
      </c>
      <c r="W309" s="3">
        <v>0</v>
      </c>
      <c r="X309" s="3">
        <v>0</v>
      </c>
      <c r="Y309" s="3">
        <v>0</v>
      </c>
      <c r="Z309" s="3">
        <v>0</v>
      </c>
    </row>
    <row r="310" spans="2:26" x14ac:dyDescent="0.2">
      <c r="B310" s="7">
        <v>31</v>
      </c>
      <c r="C310" s="3">
        <v>0</v>
      </c>
      <c r="D310" s="3">
        <v>0</v>
      </c>
      <c r="E310" s="3">
        <v>0</v>
      </c>
      <c r="F310" s="3">
        <v>0</v>
      </c>
      <c r="G310" s="3">
        <v>0</v>
      </c>
      <c r="H310" s="3">
        <v>0.69</v>
      </c>
      <c r="I310" s="3">
        <v>0.42</v>
      </c>
      <c r="J310" s="3">
        <v>0</v>
      </c>
      <c r="K310" s="3">
        <v>2.5</v>
      </c>
      <c r="L310" s="3">
        <v>0</v>
      </c>
      <c r="M310" s="3">
        <v>0</v>
      </c>
      <c r="N310" s="3">
        <v>0</v>
      </c>
      <c r="O310" s="3">
        <v>0</v>
      </c>
      <c r="P310" s="3">
        <v>0</v>
      </c>
      <c r="Q310" s="3">
        <v>0</v>
      </c>
      <c r="R310" s="3">
        <v>0</v>
      </c>
      <c r="S310" s="3">
        <v>1.1200000000000001</v>
      </c>
      <c r="T310" s="3">
        <v>1.03</v>
      </c>
      <c r="U310" s="3">
        <v>0.68</v>
      </c>
      <c r="V310" s="3">
        <v>0</v>
      </c>
      <c r="W310" s="3">
        <v>0</v>
      </c>
      <c r="X310" s="3">
        <v>0</v>
      </c>
      <c r="Y310" s="3">
        <v>0</v>
      </c>
      <c r="Z310" s="3">
        <v>0</v>
      </c>
    </row>
    <row r="311" spans="2:26" ht="51" customHeight="1" x14ac:dyDescent="0.2">
      <c r="B311" s="9" t="s">
        <v>19</v>
      </c>
      <c r="C311" s="10"/>
      <c r="D311" s="10"/>
      <c r="E311" s="10"/>
      <c r="F311" s="10"/>
      <c r="G311" s="10"/>
      <c r="H311" s="10"/>
      <c r="I311" s="10"/>
      <c r="J311" s="10"/>
      <c r="K311" s="11"/>
    </row>
    <row r="312" spans="2:26" x14ac:dyDescent="0.2">
      <c r="B312" s="3" t="s">
        <v>13</v>
      </c>
      <c r="C312" s="7">
        <v>1</v>
      </c>
      <c r="D312" s="7">
        <v>2</v>
      </c>
      <c r="E312" s="7">
        <v>3</v>
      </c>
      <c r="F312" s="7">
        <v>4</v>
      </c>
      <c r="G312" s="7">
        <v>5</v>
      </c>
      <c r="H312" s="7">
        <v>6</v>
      </c>
      <c r="I312" s="7">
        <v>7</v>
      </c>
      <c r="J312" s="7">
        <v>8</v>
      </c>
      <c r="K312" s="7">
        <v>9</v>
      </c>
      <c r="L312" s="7">
        <v>10</v>
      </c>
      <c r="M312" s="7">
        <v>11</v>
      </c>
      <c r="N312" s="7">
        <v>12</v>
      </c>
      <c r="O312" s="7">
        <v>13</v>
      </c>
      <c r="P312" s="7">
        <v>14</v>
      </c>
      <c r="Q312" s="7">
        <v>15</v>
      </c>
      <c r="R312" s="7">
        <v>16</v>
      </c>
      <c r="S312" s="7">
        <v>17</v>
      </c>
      <c r="T312" s="7">
        <v>18</v>
      </c>
      <c r="U312" s="7">
        <v>19</v>
      </c>
      <c r="V312" s="7">
        <v>20</v>
      </c>
      <c r="W312" s="7">
        <v>21</v>
      </c>
      <c r="X312" s="7">
        <v>22</v>
      </c>
      <c r="Y312" s="7">
        <v>23</v>
      </c>
      <c r="Z312" s="7">
        <v>24</v>
      </c>
    </row>
    <row r="313" spans="2:26" x14ac:dyDescent="0.2">
      <c r="B313" s="7">
        <v>1</v>
      </c>
      <c r="C313" s="3">
        <v>2.13</v>
      </c>
      <c r="D313" s="3">
        <v>0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0.56000000000000005</v>
      </c>
      <c r="M313" s="3">
        <v>0.52</v>
      </c>
      <c r="N313" s="3">
        <v>0.98</v>
      </c>
      <c r="O313" s="3">
        <v>0</v>
      </c>
      <c r="P313" s="3">
        <v>0</v>
      </c>
      <c r="Q313" s="3">
        <v>0</v>
      </c>
      <c r="R313" s="3">
        <v>0</v>
      </c>
      <c r="S313" s="3">
        <v>0</v>
      </c>
      <c r="T313" s="3">
        <v>0</v>
      </c>
      <c r="U313" s="3">
        <v>0</v>
      </c>
      <c r="V313" s="3">
        <v>0</v>
      </c>
      <c r="W313" s="3">
        <v>17.079999999999998</v>
      </c>
      <c r="X313" s="3">
        <v>0.76</v>
      </c>
      <c r="Y313" s="3">
        <v>1.84</v>
      </c>
      <c r="Z313" s="3">
        <v>21.36</v>
      </c>
    </row>
    <row r="314" spans="2:26" x14ac:dyDescent="0.2">
      <c r="B314" s="7">
        <v>2</v>
      </c>
      <c r="C314" s="3">
        <v>0.52</v>
      </c>
      <c r="D314" s="3">
        <v>2.41</v>
      </c>
      <c r="E314" s="3">
        <v>1.05</v>
      </c>
      <c r="F314" s="3">
        <v>0</v>
      </c>
      <c r="G314" s="3">
        <v>0</v>
      </c>
      <c r="H314" s="3">
        <v>0</v>
      </c>
      <c r="I314" s="3">
        <v>0</v>
      </c>
      <c r="J314" s="3">
        <v>0</v>
      </c>
      <c r="K314" s="3">
        <v>0</v>
      </c>
      <c r="L314" s="3">
        <v>0</v>
      </c>
      <c r="M314" s="3">
        <v>0</v>
      </c>
      <c r="N314" s="3">
        <v>0</v>
      </c>
      <c r="O314" s="3">
        <v>0</v>
      </c>
      <c r="P314" s="3">
        <v>0</v>
      </c>
      <c r="Q314" s="3">
        <v>0.31</v>
      </c>
      <c r="R314" s="3">
        <v>0</v>
      </c>
      <c r="S314" s="3">
        <v>0</v>
      </c>
      <c r="T314" s="3">
        <v>0</v>
      </c>
      <c r="U314" s="3">
        <v>0</v>
      </c>
      <c r="V314" s="3">
        <v>0</v>
      </c>
      <c r="W314" s="3">
        <v>4.83</v>
      </c>
      <c r="X314" s="3">
        <v>5.52</v>
      </c>
      <c r="Y314" s="3">
        <v>32.299999999999997</v>
      </c>
      <c r="Z314" s="3">
        <v>18.190000000000001</v>
      </c>
    </row>
    <row r="315" spans="2:26" x14ac:dyDescent="0.2">
      <c r="B315" s="7">
        <v>3</v>
      </c>
      <c r="C315" s="3">
        <v>3.81</v>
      </c>
      <c r="D315" s="3">
        <v>8.4</v>
      </c>
      <c r="E315" s="3">
        <v>2.5299999999999998</v>
      </c>
      <c r="F315" s="3">
        <v>0.22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  <c r="Q315" s="3">
        <v>0</v>
      </c>
      <c r="R315" s="3">
        <v>0</v>
      </c>
      <c r="S315" s="3">
        <v>0.68</v>
      </c>
      <c r="T315" s="3">
        <v>0</v>
      </c>
      <c r="U315" s="3">
        <v>0</v>
      </c>
      <c r="V315" s="3">
        <v>0.12</v>
      </c>
      <c r="W315" s="3">
        <v>0</v>
      </c>
      <c r="X315" s="3">
        <v>1.37</v>
      </c>
      <c r="Y315" s="3">
        <v>3.96</v>
      </c>
      <c r="Z315" s="3">
        <v>0</v>
      </c>
    </row>
    <row r="316" spans="2:26" x14ac:dyDescent="0.2">
      <c r="B316" s="7">
        <v>4</v>
      </c>
      <c r="C316" s="3">
        <v>0</v>
      </c>
      <c r="D316" s="3">
        <v>2.2200000000000002</v>
      </c>
      <c r="E316" s="3">
        <v>0</v>
      </c>
      <c r="F316" s="3">
        <v>0</v>
      </c>
      <c r="G316" s="3">
        <v>0</v>
      </c>
      <c r="H316" s="3">
        <v>0</v>
      </c>
      <c r="I316" s="3">
        <v>0</v>
      </c>
      <c r="J316" s="3">
        <v>0</v>
      </c>
      <c r="K316" s="3">
        <v>0</v>
      </c>
      <c r="L316" s="3">
        <v>0</v>
      </c>
      <c r="M316" s="3">
        <v>0</v>
      </c>
      <c r="N316" s="3">
        <v>0</v>
      </c>
      <c r="O316" s="3">
        <v>0</v>
      </c>
      <c r="P316" s="3">
        <v>0</v>
      </c>
      <c r="Q316" s="3">
        <v>0</v>
      </c>
      <c r="R316" s="3">
        <v>0.15</v>
      </c>
      <c r="S316" s="3">
        <v>0</v>
      </c>
      <c r="T316" s="3">
        <v>0</v>
      </c>
      <c r="U316" s="3">
        <v>0</v>
      </c>
      <c r="V316" s="3">
        <v>0</v>
      </c>
      <c r="W316" s="3">
        <v>0</v>
      </c>
      <c r="X316" s="3">
        <v>0.54</v>
      </c>
      <c r="Y316" s="3">
        <v>25.68</v>
      </c>
      <c r="Z316" s="3">
        <v>18.86</v>
      </c>
    </row>
    <row r="317" spans="2:26" x14ac:dyDescent="0.2">
      <c r="B317" s="7">
        <v>5</v>
      </c>
      <c r="C317" s="3">
        <v>2.9</v>
      </c>
      <c r="D317" s="3">
        <v>21.17</v>
      </c>
      <c r="E317" s="3">
        <v>3.25</v>
      </c>
      <c r="F317" s="3">
        <v>0</v>
      </c>
      <c r="G317" s="3">
        <v>0</v>
      </c>
      <c r="H317" s="3">
        <v>0</v>
      </c>
      <c r="I317" s="3">
        <v>1.01</v>
      </c>
      <c r="J317" s="3">
        <v>0</v>
      </c>
      <c r="K317" s="3">
        <v>0</v>
      </c>
      <c r="L317" s="3">
        <v>0</v>
      </c>
      <c r="M317" s="3">
        <v>7.5</v>
      </c>
      <c r="N317" s="3">
        <v>9.66</v>
      </c>
      <c r="O317" s="3">
        <v>10.32</v>
      </c>
      <c r="P317" s="3">
        <v>13.09</v>
      </c>
      <c r="Q317" s="3">
        <v>17.79</v>
      </c>
      <c r="R317" s="3">
        <v>22.97</v>
      </c>
      <c r="S317" s="3">
        <v>12.78</v>
      </c>
      <c r="T317" s="3">
        <v>6.75</v>
      </c>
      <c r="U317" s="3">
        <v>18.79</v>
      </c>
      <c r="V317" s="3">
        <v>1.3</v>
      </c>
      <c r="W317" s="3">
        <v>24.52</v>
      </c>
      <c r="X317" s="3">
        <v>5.0999999999999996</v>
      </c>
      <c r="Y317" s="3">
        <v>2.17</v>
      </c>
      <c r="Z317" s="3">
        <v>21.94</v>
      </c>
    </row>
    <row r="318" spans="2:26" x14ac:dyDescent="0.2">
      <c r="B318" s="7">
        <v>6</v>
      </c>
      <c r="C318" s="3">
        <v>32.99</v>
      </c>
      <c r="D318" s="3">
        <v>12.28</v>
      </c>
      <c r="E318" s="3">
        <v>6.37</v>
      </c>
      <c r="F318" s="3">
        <v>2.72</v>
      </c>
      <c r="G318" s="3">
        <v>0</v>
      </c>
      <c r="H318" s="3">
        <v>0</v>
      </c>
      <c r="I318" s="3">
        <v>0</v>
      </c>
      <c r="J318" s="3">
        <v>4.24</v>
      </c>
      <c r="K318" s="3">
        <v>1.53</v>
      </c>
      <c r="L318" s="3">
        <v>4.26</v>
      </c>
      <c r="M318" s="3">
        <v>17.25</v>
      </c>
      <c r="N318" s="3">
        <v>17.96</v>
      </c>
      <c r="O318" s="3">
        <v>16.510000000000002</v>
      </c>
      <c r="P318" s="3">
        <v>5.44</v>
      </c>
      <c r="Q318" s="3">
        <v>8.27</v>
      </c>
      <c r="R318" s="3">
        <v>16.04</v>
      </c>
      <c r="S318" s="3">
        <v>18.61</v>
      </c>
      <c r="T318" s="3">
        <v>8.94</v>
      </c>
      <c r="U318" s="3">
        <v>9.74</v>
      </c>
      <c r="V318" s="3">
        <v>14.66</v>
      </c>
      <c r="W318" s="3">
        <v>26.86</v>
      </c>
      <c r="X318" s="3">
        <v>22.25</v>
      </c>
      <c r="Y318" s="3">
        <v>16.79</v>
      </c>
      <c r="Z318" s="3">
        <v>22.58</v>
      </c>
    </row>
    <row r="319" spans="2:26" x14ac:dyDescent="0.2">
      <c r="B319" s="7">
        <v>7</v>
      </c>
      <c r="C319" s="3">
        <v>8.84</v>
      </c>
      <c r="D319" s="3">
        <v>5.08</v>
      </c>
      <c r="E319" s="3">
        <v>2.59</v>
      </c>
      <c r="F319" s="3">
        <v>4.1100000000000003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0.24</v>
      </c>
      <c r="N319" s="3">
        <v>3.48</v>
      </c>
      <c r="O319" s="3">
        <v>5.14</v>
      </c>
      <c r="P319" s="3">
        <v>5.46</v>
      </c>
      <c r="Q319" s="3">
        <v>5.38</v>
      </c>
      <c r="R319" s="3">
        <v>6.1</v>
      </c>
      <c r="S319" s="3">
        <v>1.91</v>
      </c>
      <c r="T319" s="3">
        <v>0</v>
      </c>
      <c r="U319" s="3">
        <v>0.77</v>
      </c>
      <c r="V319" s="3">
        <v>5.92</v>
      </c>
      <c r="W319" s="3">
        <v>14.34</v>
      </c>
      <c r="X319" s="3">
        <v>38.74</v>
      </c>
      <c r="Y319" s="3">
        <v>32.909999999999997</v>
      </c>
      <c r="Z319" s="3">
        <v>27.54</v>
      </c>
    </row>
    <row r="320" spans="2:26" x14ac:dyDescent="0.2">
      <c r="B320" s="7">
        <v>8</v>
      </c>
      <c r="C320" s="3">
        <v>11.2</v>
      </c>
      <c r="D320" s="3">
        <v>7.7</v>
      </c>
      <c r="E320" s="3">
        <v>8.1300000000000008</v>
      </c>
      <c r="F320" s="3">
        <v>50.04</v>
      </c>
      <c r="G320" s="3">
        <v>50.53</v>
      </c>
      <c r="H320" s="3">
        <v>14.52</v>
      </c>
      <c r="I320" s="3">
        <v>9.31</v>
      </c>
      <c r="J320" s="3">
        <v>7.98</v>
      </c>
      <c r="K320" s="3">
        <v>6.23</v>
      </c>
      <c r="L320" s="3">
        <v>4.07</v>
      </c>
      <c r="M320" s="3">
        <v>9.08</v>
      </c>
      <c r="N320" s="3">
        <v>16.93</v>
      </c>
      <c r="O320" s="3">
        <v>19.97</v>
      </c>
      <c r="P320" s="3">
        <v>9.6999999999999993</v>
      </c>
      <c r="Q320" s="3">
        <v>22.86</v>
      </c>
      <c r="R320" s="3">
        <v>17.2</v>
      </c>
      <c r="S320" s="3">
        <v>13.75</v>
      </c>
      <c r="T320" s="3">
        <v>8.5399999999999991</v>
      </c>
      <c r="U320" s="3">
        <v>0.75</v>
      </c>
      <c r="V320" s="3">
        <v>0</v>
      </c>
      <c r="W320" s="3">
        <v>32.090000000000003</v>
      </c>
      <c r="X320" s="3">
        <v>43.01</v>
      </c>
      <c r="Y320" s="3">
        <v>30.5</v>
      </c>
      <c r="Z320" s="3">
        <v>52.16</v>
      </c>
    </row>
    <row r="321" spans="2:26" x14ac:dyDescent="0.2">
      <c r="B321" s="7">
        <v>9</v>
      </c>
      <c r="C321" s="3">
        <v>10.78</v>
      </c>
      <c r="D321" s="3">
        <v>10.039999999999999</v>
      </c>
      <c r="E321" s="3">
        <v>3.25</v>
      </c>
      <c r="F321" s="3">
        <v>1.97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2.66</v>
      </c>
      <c r="N321" s="3">
        <v>8.18</v>
      </c>
      <c r="O321" s="3">
        <v>8.2799999999999994</v>
      </c>
      <c r="P321" s="3">
        <v>10.85</v>
      </c>
      <c r="Q321" s="3">
        <v>14.94</v>
      </c>
      <c r="R321" s="3">
        <v>22.16</v>
      </c>
      <c r="S321" s="3">
        <v>27.26</v>
      </c>
      <c r="T321" s="3">
        <v>8.9</v>
      </c>
      <c r="U321" s="3">
        <v>6.9</v>
      </c>
      <c r="V321" s="3">
        <v>12.24</v>
      </c>
      <c r="W321" s="3">
        <v>18.57</v>
      </c>
      <c r="X321" s="3">
        <v>23.44</v>
      </c>
      <c r="Y321" s="3">
        <v>34.9</v>
      </c>
      <c r="Z321" s="3">
        <v>60.15</v>
      </c>
    </row>
    <row r="322" spans="2:26" x14ac:dyDescent="0.2">
      <c r="B322" s="7">
        <v>10</v>
      </c>
      <c r="C322" s="3">
        <v>13.86</v>
      </c>
      <c r="D322" s="3">
        <v>20.43</v>
      </c>
      <c r="E322" s="3">
        <v>6.13</v>
      </c>
      <c r="F322" s="3">
        <v>3.48</v>
      </c>
      <c r="G322" s="3">
        <v>0.02</v>
      </c>
      <c r="H322" s="3">
        <v>0</v>
      </c>
      <c r="I322" s="3">
        <v>0</v>
      </c>
      <c r="J322" s="3">
        <v>9.31</v>
      </c>
      <c r="K322" s="3">
        <v>2.21</v>
      </c>
      <c r="L322" s="3">
        <v>5.39</v>
      </c>
      <c r="M322" s="3">
        <v>6.97</v>
      </c>
      <c r="N322" s="3">
        <v>11.97</v>
      </c>
      <c r="O322" s="3">
        <v>9.18</v>
      </c>
      <c r="P322" s="3">
        <v>9.9600000000000009</v>
      </c>
      <c r="Q322" s="3">
        <v>14.23</v>
      </c>
      <c r="R322" s="3">
        <v>13.35</v>
      </c>
      <c r="S322" s="3">
        <v>12.64</v>
      </c>
      <c r="T322" s="3">
        <v>6.16</v>
      </c>
      <c r="U322" s="3">
        <v>5.15</v>
      </c>
      <c r="V322" s="3">
        <v>11.47</v>
      </c>
      <c r="W322" s="3">
        <v>12.76</v>
      </c>
      <c r="X322" s="3">
        <v>30.22</v>
      </c>
      <c r="Y322" s="3">
        <v>36.51</v>
      </c>
      <c r="Z322" s="3">
        <v>35.11</v>
      </c>
    </row>
    <row r="323" spans="2:26" x14ac:dyDescent="0.2">
      <c r="B323" s="7">
        <v>11</v>
      </c>
      <c r="C323" s="3">
        <v>21.02</v>
      </c>
      <c r="D323" s="3">
        <v>24.56</v>
      </c>
      <c r="E323" s="3">
        <v>9.64</v>
      </c>
      <c r="F323" s="3">
        <v>5.16</v>
      </c>
      <c r="G323" s="3">
        <v>1.71</v>
      </c>
      <c r="H323" s="3">
        <v>0</v>
      </c>
      <c r="I323" s="3">
        <v>0</v>
      </c>
      <c r="J323" s="3">
        <v>5.67</v>
      </c>
      <c r="K323" s="3">
        <v>0</v>
      </c>
      <c r="L323" s="3">
        <v>2.1800000000000002</v>
      </c>
      <c r="M323" s="3">
        <v>1.01</v>
      </c>
      <c r="N323" s="3">
        <v>2.85</v>
      </c>
      <c r="O323" s="3">
        <v>3.14</v>
      </c>
      <c r="P323" s="3">
        <v>2.91</v>
      </c>
      <c r="Q323" s="3">
        <v>4.5599999999999996</v>
      </c>
      <c r="R323" s="3">
        <v>6.78</v>
      </c>
      <c r="S323" s="3">
        <v>2.14</v>
      </c>
      <c r="T323" s="3">
        <v>0</v>
      </c>
      <c r="U323" s="3">
        <v>0.04</v>
      </c>
      <c r="V323" s="3">
        <v>8.0299999999999994</v>
      </c>
      <c r="W323" s="3">
        <v>6</v>
      </c>
      <c r="X323" s="3">
        <v>12.7</v>
      </c>
      <c r="Y323" s="3">
        <v>22.97</v>
      </c>
      <c r="Z323" s="3">
        <v>11.77</v>
      </c>
    </row>
    <row r="324" spans="2:26" x14ac:dyDescent="0.2">
      <c r="B324" s="7">
        <v>12</v>
      </c>
      <c r="C324" s="3">
        <v>8.6199999999999992</v>
      </c>
      <c r="D324" s="3">
        <v>15.78</v>
      </c>
      <c r="E324" s="3">
        <v>1.59</v>
      </c>
      <c r="F324" s="3">
        <v>0.03</v>
      </c>
      <c r="G324" s="3">
        <v>0</v>
      </c>
      <c r="H324" s="3">
        <v>0</v>
      </c>
      <c r="I324" s="3">
        <v>0</v>
      </c>
      <c r="J324" s="3">
        <v>1.25</v>
      </c>
      <c r="K324" s="3">
        <v>0</v>
      </c>
      <c r="L324" s="3">
        <v>0</v>
      </c>
      <c r="M324" s="3">
        <v>2.56</v>
      </c>
      <c r="N324" s="3">
        <v>4.03</v>
      </c>
      <c r="O324" s="3">
        <v>2.84</v>
      </c>
      <c r="P324" s="3">
        <v>3.28</v>
      </c>
      <c r="Q324" s="3">
        <v>5.1100000000000003</v>
      </c>
      <c r="R324" s="3">
        <v>7.97</v>
      </c>
      <c r="S324" s="3">
        <v>8.7899999999999991</v>
      </c>
      <c r="T324" s="3">
        <v>0.21</v>
      </c>
      <c r="U324" s="3">
        <v>0.03</v>
      </c>
      <c r="V324" s="3">
        <v>8.3000000000000007</v>
      </c>
      <c r="W324" s="3">
        <v>12.67</v>
      </c>
      <c r="X324" s="3">
        <v>17.34</v>
      </c>
      <c r="Y324" s="3">
        <v>14.45</v>
      </c>
      <c r="Z324" s="3">
        <v>23.61</v>
      </c>
    </row>
    <row r="325" spans="2:26" x14ac:dyDescent="0.2">
      <c r="B325" s="7">
        <v>13</v>
      </c>
      <c r="C325" s="3">
        <v>3.72</v>
      </c>
      <c r="D325" s="3">
        <v>3.9</v>
      </c>
      <c r="E325" s="3">
        <v>2.21</v>
      </c>
      <c r="F325" s="3">
        <v>1.25</v>
      </c>
      <c r="G325" s="3">
        <v>0</v>
      </c>
      <c r="H325" s="3">
        <v>0</v>
      </c>
      <c r="I325" s="3">
        <v>0</v>
      </c>
      <c r="J325" s="3">
        <v>3.34</v>
      </c>
      <c r="K325" s="3">
        <v>0</v>
      </c>
      <c r="L325" s="3">
        <v>0</v>
      </c>
      <c r="M325" s="3">
        <v>2.75</v>
      </c>
      <c r="N325" s="3">
        <v>5.71</v>
      </c>
      <c r="O325" s="3">
        <v>8.15</v>
      </c>
      <c r="P325" s="3">
        <v>6.69</v>
      </c>
      <c r="Q325" s="3">
        <v>7.31</v>
      </c>
      <c r="R325" s="3">
        <v>7.78</v>
      </c>
      <c r="S325" s="3">
        <v>5.7</v>
      </c>
      <c r="T325" s="3">
        <v>4.0199999999999996</v>
      </c>
      <c r="U325" s="3">
        <v>2.93</v>
      </c>
      <c r="V325" s="3">
        <v>7.86</v>
      </c>
      <c r="W325" s="3">
        <v>26.79</v>
      </c>
      <c r="X325" s="3">
        <v>23.32</v>
      </c>
      <c r="Y325" s="3">
        <v>24.09</v>
      </c>
      <c r="Z325" s="3">
        <v>16.95</v>
      </c>
    </row>
    <row r="326" spans="2:26" x14ac:dyDescent="0.2">
      <c r="B326" s="7">
        <v>14</v>
      </c>
      <c r="C326" s="3">
        <v>17.47</v>
      </c>
      <c r="D326" s="3">
        <v>28.57</v>
      </c>
      <c r="E326" s="3">
        <v>6.96</v>
      </c>
      <c r="F326" s="3">
        <v>9.3000000000000007</v>
      </c>
      <c r="G326" s="3">
        <v>3.23</v>
      </c>
      <c r="H326" s="3">
        <v>0</v>
      </c>
      <c r="I326" s="3">
        <v>2.71</v>
      </c>
      <c r="J326" s="3">
        <v>0</v>
      </c>
      <c r="K326" s="3">
        <v>1.35</v>
      </c>
      <c r="L326" s="3">
        <v>0</v>
      </c>
      <c r="M326" s="3">
        <v>1.01</v>
      </c>
      <c r="N326" s="3">
        <v>2.66</v>
      </c>
      <c r="O326" s="3">
        <v>5.56</v>
      </c>
      <c r="P326" s="3">
        <v>8.2799999999999994</v>
      </c>
      <c r="Q326" s="3">
        <v>5.93</v>
      </c>
      <c r="R326" s="3">
        <v>2.92</v>
      </c>
      <c r="S326" s="3">
        <v>2.66</v>
      </c>
      <c r="T326" s="3">
        <v>0</v>
      </c>
      <c r="U326" s="3">
        <v>0</v>
      </c>
      <c r="V326" s="3">
        <v>1.82</v>
      </c>
      <c r="W326" s="3">
        <v>12</v>
      </c>
      <c r="X326" s="3">
        <v>23.55</v>
      </c>
      <c r="Y326" s="3">
        <v>25.86</v>
      </c>
      <c r="Z326" s="3">
        <v>22.81</v>
      </c>
    </row>
    <row r="327" spans="2:26" x14ac:dyDescent="0.2">
      <c r="B327" s="7">
        <v>15</v>
      </c>
      <c r="C327" s="3">
        <v>15.82</v>
      </c>
      <c r="D327" s="3">
        <v>26.93</v>
      </c>
      <c r="E327" s="3">
        <v>3.82</v>
      </c>
      <c r="F327" s="3">
        <v>3.66</v>
      </c>
      <c r="G327" s="3">
        <v>7.47</v>
      </c>
      <c r="H327" s="3">
        <v>5.77</v>
      </c>
      <c r="I327" s="3">
        <v>0.56999999999999995</v>
      </c>
      <c r="J327" s="3">
        <v>0.65</v>
      </c>
      <c r="K327" s="3">
        <v>0</v>
      </c>
      <c r="L327" s="3">
        <v>9.5299999999999994</v>
      </c>
      <c r="M327" s="3">
        <v>8.6999999999999993</v>
      </c>
      <c r="N327" s="3">
        <v>7.88</v>
      </c>
      <c r="O327" s="3">
        <v>7.75</v>
      </c>
      <c r="P327" s="3">
        <v>7.07</v>
      </c>
      <c r="Q327" s="3">
        <v>10.27</v>
      </c>
      <c r="R327" s="3">
        <v>5.66</v>
      </c>
      <c r="S327" s="3">
        <v>4.16</v>
      </c>
      <c r="T327" s="3">
        <v>0</v>
      </c>
      <c r="U327" s="3">
        <v>0</v>
      </c>
      <c r="V327" s="3">
        <v>0.3</v>
      </c>
      <c r="W327" s="3">
        <v>0.68</v>
      </c>
      <c r="X327" s="3">
        <v>25.71</v>
      </c>
      <c r="Y327" s="3">
        <v>33.36</v>
      </c>
      <c r="Z327" s="3">
        <v>34.630000000000003</v>
      </c>
    </row>
    <row r="328" spans="2:26" x14ac:dyDescent="0.2">
      <c r="B328" s="7">
        <v>16</v>
      </c>
      <c r="C328" s="3">
        <v>6.9</v>
      </c>
      <c r="D328" s="3">
        <v>5.12</v>
      </c>
      <c r="E328" s="3">
        <v>3.1</v>
      </c>
      <c r="F328" s="3">
        <v>0</v>
      </c>
      <c r="G328" s="3">
        <v>0.06</v>
      </c>
      <c r="H328" s="3">
        <v>0</v>
      </c>
      <c r="I328" s="3">
        <v>0</v>
      </c>
      <c r="J328" s="3">
        <v>1.67</v>
      </c>
      <c r="K328" s="3">
        <v>0</v>
      </c>
      <c r="L328" s="3">
        <v>0</v>
      </c>
      <c r="M328" s="3">
        <v>0</v>
      </c>
      <c r="N328" s="3">
        <v>0</v>
      </c>
      <c r="O328" s="3">
        <v>0</v>
      </c>
      <c r="P328" s="3">
        <v>0</v>
      </c>
      <c r="Q328" s="3">
        <v>0</v>
      </c>
      <c r="R328" s="3">
        <v>0</v>
      </c>
      <c r="S328" s="3">
        <v>1.19</v>
      </c>
      <c r="T328" s="3">
        <v>0</v>
      </c>
      <c r="U328" s="3">
        <v>0</v>
      </c>
      <c r="V328" s="3">
        <v>5.96</v>
      </c>
      <c r="W328" s="3">
        <v>24.79</v>
      </c>
      <c r="X328" s="3">
        <v>31.69</v>
      </c>
      <c r="Y328" s="3">
        <v>63.62</v>
      </c>
      <c r="Z328" s="3">
        <v>59.01</v>
      </c>
    </row>
    <row r="329" spans="2:26" x14ac:dyDescent="0.2">
      <c r="B329" s="7">
        <v>17</v>
      </c>
      <c r="C329" s="3">
        <v>6.69</v>
      </c>
      <c r="D329" s="3">
        <v>9.18</v>
      </c>
      <c r="E329" s="3">
        <v>2.13</v>
      </c>
      <c r="F329" s="3">
        <v>4.21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3">
        <v>0</v>
      </c>
      <c r="N329" s="3">
        <v>2.79</v>
      </c>
      <c r="O329" s="3">
        <v>1.62</v>
      </c>
      <c r="P329" s="3">
        <v>8.3699999999999992</v>
      </c>
      <c r="Q329" s="3">
        <v>17.670000000000002</v>
      </c>
      <c r="R329" s="3">
        <v>17.21</v>
      </c>
      <c r="S329" s="3">
        <v>19.91</v>
      </c>
      <c r="T329" s="3">
        <v>0</v>
      </c>
      <c r="U329" s="3">
        <v>0</v>
      </c>
      <c r="V329" s="3">
        <v>2.94</v>
      </c>
      <c r="W329" s="3">
        <v>8.42</v>
      </c>
      <c r="X329" s="3">
        <v>24.7</v>
      </c>
      <c r="Y329" s="3">
        <v>29.96</v>
      </c>
      <c r="Z329" s="3">
        <v>8.35</v>
      </c>
    </row>
    <row r="330" spans="2:26" x14ac:dyDescent="0.2">
      <c r="B330" s="7">
        <v>18</v>
      </c>
      <c r="C330" s="3">
        <v>3.63</v>
      </c>
      <c r="D330" s="3">
        <v>0.78</v>
      </c>
      <c r="E330" s="3">
        <v>1.39</v>
      </c>
      <c r="F330" s="3">
        <v>4.12</v>
      </c>
      <c r="G330" s="3">
        <v>1.23</v>
      </c>
      <c r="H330" s="3">
        <v>0</v>
      </c>
      <c r="I330" s="3">
        <v>0</v>
      </c>
      <c r="J330" s="3">
        <v>0.56000000000000005</v>
      </c>
      <c r="K330" s="3">
        <v>0</v>
      </c>
      <c r="L330" s="3">
        <v>0</v>
      </c>
      <c r="M330" s="3">
        <v>0</v>
      </c>
      <c r="N330" s="3">
        <v>2.57</v>
      </c>
      <c r="O330" s="3">
        <v>0.27</v>
      </c>
      <c r="P330" s="3">
        <v>0.51</v>
      </c>
      <c r="Q330" s="3">
        <v>0.9</v>
      </c>
      <c r="R330" s="3">
        <v>0.91</v>
      </c>
      <c r="S330" s="3">
        <v>0.56000000000000005</v>
      </c>
      <c r="T330" s="3">
        <v>0</v>
      </c>
      <c r="U330" s="3">
        <v>0</v>
      </c>
      <c r="V330" s="3">
        <v>5.87</v>
      </c>
      <c r="W330" s="3">
        <v>2.59</v>
      </c>
      <c r="X330" s="3">
        <v>6.01</v>
      </c>
      <c r="Y330" s="3">
        <v>23.84</v>
      </c>
      <c r="Z330" s="3">
        <v>5.09</v>
      </c>
    </row>
    <row r="331" spans="2:26" x14ac:dyDescent="0.2">
      <c r="B331" s="7">
        <v>19</v>
      </c>
      <c r="C331" s="3">
        <v>5.04</v>
      </c>
      <c r="D331" s="3">
        <v>3.27</v>
      </c>
      <c r="E331" s="3">
        <v>1.63</v>
      </c>
      <c r="F331" s="3">
        <v>0.76</v>
      </c>
      <c r="G331" s="3">
        <v>0.78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4.29</v>
      </c>
      <c r="N331" s="3">
        <v>6.83</v>
      </c>
      <c r="O331" s="3">
        <v>10.69</v>
      </c>
      <c r="P331" s="3">
        <v>8.3800000000000008</v>
      </c>
      <c r="Q331" s="3">
        <v>10.59</v>
      </c>
      <c r="R331" s="3">
        <v>5.8</v>
      </c>
      <c r="S331" s="3">
        <v>3.71</v>
      </c>
      <c r="T331" s="3">
        <v>0</v>
      </c>
      <c r="U331" s="3">
        <v>1.51</v>
      </c>
      <c r="V331" s="3">
        <v>4.8</v>
      </c>
      <c r="W331" s="3">
        <v>8.58</v>
      </c>
      <c r="X331" s="3">
        <v>9.24</v>
      </c>
      <c r="Y331" s="3">
        <v>24.86</v>
      </c>
      <c r="Z331" s="3">
        <v>20.77</v>
      </c>
    </row>
    <row r="332" spans="2:26" x14ac:dyDescent="0.2">
      <c r="B332" s="7">
        <v>20</v>
      </c>
      <c r="C332" s="3">
        <v>9.24</v>
      </c>
      <c r="D332" s="3">
        <v>17.38</v>
      </c>
      <c r="E332" s="3">
        <v>6.34</v>
      </c>
      <c r="F332" s="3">
        <v>7.14</v>
      </c>
      <c r="G332" s="3">
        <v>0.12</v>
      </c>
      <c r="H332" s="3">
        <v>0</v>
      </c>
      <c r="I332" s="3">
        <v>0</v>
      </c>
      <c r="J332" s="3">
        <v>1.75</v>
      </c>
      <c r="K332" s="3">
        <v>0</v>
      </c>
      <c r="L332" s="3">
        <v>4.1100000000000003</v>
      </c>
      <c r="M332" s="3">
        <v>7.46</v>
      </c>
      <c r="N332" s="3">
        <v>11.93</v>
      </c>
      <c r="O332" s="3">
        <v>7.06</v>
      </c>
      <c r="P332" s="3">
        <v>9.93</v>
      </c>
      <c r="Q332" s="3">
        <v>9.7200000000000006</v>
      </c>
      <c r="R332" s="3">
        <v>10.57</v>
      </c>
      <c r="S332" s="3">
        <v>12.13</v>
      </c>
      <c r="T332" s="3">
        <v>1.43</v>
      </c>
      <c r="U332" s="3">
        <v>7.74</v>
      </c>
      <c r="V332" s="3">
        <v>15.53</v>
      </c>
      <c r="W332" s="3">
        <v>14.7</v>
      </c>
      <c r="X332" s="3">
        <v>31.54</v>
      </c>
      <c r="Y332" s="3">
        <v>29.01</v>
      </c>
      <c r="Z332" s="3">
        <v>25.31</v>
      </c>
    </row>
    <row r="333" spans="2:26" x14ac:dyDescent="0.2">
      <c r="B333" s="7">
        <v>21</v>
      </c>
      <c r="C333" s="3">
        <v>17.73</v>
      </c>
      <c r="D333" s="3">
        <v>2.71</v>
      </c>
      <c r="E333" s="3">
        <v>2.0699999999999998</v>
      </c>
      <c r="F333" s="3">
        <v>4.5</v>
      </c>
      <c r="G333" s="3">
        <v>0.69</v>
      </c>
      <c r="H333" s="3">
        <v>0</v>
      </c>
      <c r="I333" s="3">
        <v>0</v>
      </c>
      <c r="J333" s="3">
        <v>0</v>
      </c>
      <c r="K333" s="3">
        <v>0</v>
      </c>
      <c r="L333" s="3">
        <v>1.26</v>
      </c>
      <c r="M333" s="3">
        <v>0</v>
      </c>
      <c r="N333" s="3">
        <v>2.11</v>
      </c>
      <c r="O333" s="3">
        <v>0.82</v>
      </c>
      <c r="P333" s="3">
        <v>0.92</v>
      </c>
      <c r="Q333" s="3">
        <v>2.2200000000000002</v>
      </c>
      <c r="R333" s="3">
        <v>1.27</v>
      </c>
      <c r="S333" s="3">
        <v>0</v>
      </c>
      <c r="T333" s="3">
        <v>0</v>
      </c>
      <c r="U333" s="3">
        <v>0.64</v>
      </c>
      <c r="V333" s="3">
        <v>0.06</v>
      </c>
      <c r="W333" s="3">
        <v>3.18</v>
      </c>
      <c r="X333" s="3">
        <v>8.4</v>
      </c>
      <c r="Y333" s="3">
        <v>28.11</v>
      </c>
      <c r="Z333" s="3">
        <v>16.59</v>
      </c>
    </row>
    <row r="334" spans="2:26" x14ac:dyDescent="0.2">
      <c r="B334" s="7">
        <v>22</v>
      </c>
      <c r="C334" s="3">
        <v>4.8099999999999996</v>
      </c>
      <c r="D334" s="3">
        <v>3.81</v>
      </c>
      <c r="E334" s="3">
        <v>3.54</v>
      </c>
      <c r="F334" s="3">
        <v>6.33</v>
      </c>
      <c r="G334" s="3">
        <v>1.44</v>
      </c>
      <c r="H334" s="3">
        <v>0</v>
      </c>
      <c r="I334" s="3">
        <v>0</v>
      </c>
      <c r="J334" s="3">
        <v>0</v>
      </c>
      <c r="K334" s="3">
        <v>0</v>
      </c>
      <c r="L334" s="3">
        <v>0</v>
      </c>
      <c r="M334" s="3">
        <v>0</v>
      </c>
      <c r="N334" s="3">
        <v>0</v>
      </c>
      <c r="O334" s="3">
        <v>0.15</v>
      </c>
      <c r="P334" s="3">
        <v>0.11</v>
      </c>
      <c r="Q334" s="3">
        <v>0.23</v>
      </c>
      <c r="R334" s="3">
        <v>0</v>
      </c>
      <c r="S334" s="3">
        <v>0</v>
      </c>
      <c r="T334" s="3">
        <v>0</v>
      </c>
      <c r="U334" s="3">
        <v>0</v>
      </c>
      <c r="V334" s="3">
        <v>0</v>
      </c>
      <c r="W334" s="3">
        <v>2.85</v>
      </c>
      <c r="X334" s="3">
        <v>2.99</v>
      </c>
      <c r="Y334" s="3">
        <v>3.07</v>
      </c>
      <c r="Z334" s="3">
        <v>6.64</v>
      </c>
    </row>
    <row r="335" spans="2:26" x14ac:dyDescent="0.2">
      <c r="B335" s="7">
        <v>23</v>
      </c>
      <c r="C335" s="3">
        <v>2.89</v>
      </c>
      <c r="D335" s="3">
        <v>1.41</v>
      </c>
      <c r="E335" s="3">
        <v>3.73</v>
      </c>
      <c r="F335" s="3">
        <v>0.73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  <c r="Q335" s="3">
        <v>0</v>
      </c>
      <c r="R335" s="3">
        <v>0</v>
      </c>
      <c r="S335" s="3">
        <v>4.4000000000000004</v>
      </c>
      <c r="T335" s="3">
        <v>0</v>
      </c>
      <c r="U335" s="3">
        <v>0</v>
      </c>
      <c r="V335" s="3">
        <v>0</v>
      </c>
      <c r="W335" s="3">
        <v>0</v>
      </c>
      <c r="X335" s="3">
        <v>18.7</v>
      </c>
      <c r="Y335" s="3">
        <v>16.41</v>
      </c>
      <c r="Z335" s="3">
        <v>4.1900000000000004</v>
      </c>
    </row>
    <row r="336" spans="2:26" x14ac:dyDescent="0.2">
      <c r="B336" s="7">
        <v>24</v>
      </c>
      <c r="C336" s="3">
        <v>5.92</v>
      </c>
      <c r="D336" s="3">
        <v>18.98</v>
      </c>
      <c r="E336" s="3">
        <v>1.79</v>
      </c>
      <c r="F336" s="3">
        <v>0</v>
      </c>
      <c r="G336" s="3">
        <v>0</v>
      </c>
      <c r="H336" s="3">
        <v>0</v>
      </c>
      <c r="I336" s="3">
        <v>0</v>
      </c>
      <c r="J336" s="3">
        <v>0</v>
      </c>
      <c r="K336" s="3">
        <v>0</v>
      </c>
      <c r="L336" s="3">
        <v>0</v>
      </c>
      <c r="M336" s="3">
        <v>0</v>
      </c>
      <c r="N336" s="3">
        <v>1.81</v>
      </c>
      <c r="O336" s="3">
        <v>0</v>
      </c>
      <c r="P336" s="3">
        <v>0.3</v>
      </c>
      <c r="Q336" s="3">
        <v>0.72</v>
      </c>
      <c r="R336" s="3">
        <v>0</v>
      </c>
      <c r="S336" s="3">
        <v>0</v>
      </c>
      <c r="T336" s="3">
        <v>0</v>
      </c>
      <c r="U336" s="3">
        <v>0</v>
      </c>
      <c r="V336" s="3">
        <v>8.69</v>
      </c>
      <c r="W336" s="3">
        <v>9.6999999999999993</v>
      </c>
      <c r="X336" s="3">
        <v>25.94</v>
      </c>
      <c r="Y336" s="3">
        <v>26.73</v>
      </c>
      <c r="Z336" s="3">
        <v>11.15</v>
      </c>
    </row>
    <row r="337" spans="2:26" x14ac:dyDescent="0.2">
      <c r="B337" s="7">
        <v>25</v>
      </c>
      <c r="C337" s="3">
        <v>3.55</v>
      </c>
      <c r="D337" s="3">
        <v>2.78</v>
      </c>
      <c r="E337" s="3">
        <v>0.84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1.62</v>
      </c>
      <c r="N337" s="3">
        <v>1.3</v>
      </c>
      <c r="O337" s="3">
        <v>0</v>
      </c>
      <c r="P337" s="3">
        <v>0</v>
      </c>
      <c r="Q337" s="3">
        <v>0</v>
      </c>
      <c r="R337" s="3">
        <v>0.1</v>
      </c>
      <c r="S337" s="3">
        <v>0</v>
      </c>
      <c r="T337" s="3">
        <v>0</v>
      </c>
      <c r="U337" s="3">
        <v>1.48</v>
      </c>
      <c r="V337" s="3">
        <v>2.41</v>
      </c>
      <c r="W337" s="3">
        <v>6.33</v>
      </c>
      <c r="X337" s="3">
        <v>13.65</v>
      </c>
      <c r="Y337" s="3">
        <v>28.82</v>
      </c>
      <c r="Z337" s="3">
        <v>12.02</v>
      </c>
    </row>
    <row r="338" spans="2:26" x14ac:dyDescent="0.2">
      <c r="B338" s="7">
        <v>26</v>
      </c>
      <c r="C338" s="3">
        <v>3.27</v>
      </c>
      <c r="D338" s="3">
        <v>12.03</v>
      </c>
      <c r="E338" s="3">
        <v>4.68</v>
      </c>
      <c r="F338" s="3">
        <v>4.42</v>
      </c>
      <c r="G338" s="3">
        <v>6.57</v>
      </c>
      <c r="H338" s="3">
        <v>0</v>
      </c>
      <c r="I338" s="3">
        <v>0</v>
      </c>
      <c r="J338" s="3">
        <v>0</v>
      </c>
      <c r="K338" s="3">
        <v>0</v>
      </c>
      <c r="L338" s="3">
        <v>0</v>
      </c>
      <c r="M338" s="3">
        <v>0.32</v>
      </c>
      <c r="N338" s="3">
        <v>2.2999999999999998</v>
      </c>
      <c r="O338" s="3">
        <v>3.23</v>
      </c>
      <c r="P338" s="3">
        <v>4.99</v>
      </c>
      <c r="Q338" s="3">
        <v>3.9</v>
      </c>
      <c r="R338" s="3">
        <v>3.43</v>
      </c>
      <c r="S338" s="3">
        <v>0</v>
      </c>
      <c r="T338" s="3">
        <v>0</v>
      </c>
      <c r="U338" s="3">
        <v>1.46</v>
      </c>
      <c r="V338" s="3">
        <v>11.79</v>
      </c>
      <c r="W338" s="3">
        <v>17.8</v>
      </c>
      <c r="X338" s="3">
        <v>37.49</v>
      </c>
      <c r="Y338" s="3">
        <v>29.49</v>
      </c>
      <c r="Z338" s="3">
        <v>18</v>
      </c>
    </row>
    <row r="339" spans="2:26" x14ac:dyDescent="0.2">
      <c r="B339" s="7">
        <v>27</v>
      </c>
      <c r="C339" s="3">
        <v>9.3000000000000007</v>
      </c>
      <c r="D339" s="3">
        <v>18.71</v>
      </c>
      <c r="E339" s="3">
        <v>1.44</v>
      </c>
      <c r="F339" s="3">
        <v>1.81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2.1800000000000002</v>
      </c>
      <c r="M339" s="3">
        <v>4.3</v>
      </c>
      <c r="N339" s="3">
        <v>4.5999999999999996</v>
      </c>
      <c r="O339" s="3">
        <v>4.1900000000000004</v>
      </c>
      <c r="P339" s="3">
        <v>3.37</v>
      </c>
      <c r="Q339" s="3">
        <v>5.63</v>
      </c>
      <c r="R339" s="3">
        <v>3.7</v>
      </c>
      <c r="S339" s="3">
        <v>4.49</v>
      </c>
      <c r="T339" s="3">
        <v>0</v>
      </c>
      <c r="U339" s="3">
        <v>0.55000000000000004</v>
      </c>
      <c r="V339" s="3">
        <v>9.33</v>
      </c>
      <c r="W339" s="3">
        <v>11.67</v>
      </c>
      <c r="X339" s="3">
        <v>1.56</v>
      </c>
      <c r="Y339" s="3">
        <v>2.5499999999999998</v>
      </c>
      <c r="Z339" s="3">
        <v>0</v>
      </c>
    </row>
    <row r="340" spans="2:26" x14ac:dyDescent="0.2">
      <c r="B340" s="7">
        <v>28</v>
      </c>
      <c r="C340" s="3">
        <v>0.61</v>
      </c>
      <c r="D340" s="3">
        <v>5.83</v>
      </c>
      <c r="E340" s="3">
        <v>3.97</v>
      </c>
      <c r="F340" s="3">
        <v>2.88</v>
      </c>
      <c r="G340" s="3">
        <v>2.76</v>
      </c>
      <c r="H340" s="3">
        <v>0.49</v>
      </c>
      <c r="I340" s="3">
        <v>0.97</v>
      </c>
      <c r="J340" s="3">
        <v>0</v>
      </c>
      <c r="K340" s="3">
        <v>0</v>
      </c>
      <c r="L340" s="3">
        <v>0</v>
      </c>
      <c r="M340" s="3">
        <v>0</v>
      </c>
      <c r="N340" s="3">
        <v>0.05</v>
      </c>
      <c r="O340" s="3">
        <v>5.53</v>
      </c>
      <c r="P340" s="3">
        <v>4.12</v>
      </c>
      <c r="Q340" s="3">
        <v>3.27</v>
      </c>
      <c r="R340" s="3">
        <v>2.86</v>
      </c>
      <c r="S340" s="3">
        <v>2.2200000000000002</v>
      </c>
      <c r="T340" s="3">
        <v>0</v>
      </c>
      <c r="U340" s="3">
        <v>0</v>
      </c>
      <c r="V340" s="3">
        <v>0.45</v>
      </c>
      <c r="W340" s="3">
        <v>2.23</v>
      </c>
      <c r="X340" s="3">
        <v>23.88</v>
      </c>
      <c r="Y340" s="3">
        <v>33.880000000000003</v>
      </c>
      <c r="Z340" s="3">
        <v>40.47</v>
      </c>
    </row>
    <row r="341" spans="2:26" x14ac:dyDescent="0.2">
      <c r="B341" s="7">
        <v>29</v>
      </c>
      <c r="C341" s="3">
        <v>6.79</v>
      </c>
      <c r="D341" s="3">
        <v>14.04</v>
      </c>
      <c r="E341" s="3">
        <v>1.62</v>
      </c>
      <c r="F341" s="3">
        <v>1.58</v>
      </c>
      <c r="G341" s="3">
        <v>7.12</v>
      </c>
      <c r="H341" s="3">
        <v>3.46</v>
      </c>
      <c r="I341" s="3">
        <v>0</v>
      </c>
      <c r="J341" s="3">
        <v>3.02</v>
      </c>
      <c r="K341" s="3">
        <v>0.27</v>
      </c>
      <c r="L341" s="3">
        <v>10.44</v>
      </c>
      <c r="M341" s="3">
        <v>7.54</v>
      </c>
      <c r="N341" s="3">
        <v>5.69</v>
      </c>
      <c r="O341" s="3">
        <v>12.31</v>
      </c>
      <c r="P341" s="3">
        <v>8.49</v>
      </c>
      <c r="Q341" s="3">
        <v>4.66</v>
      </c>
      <c r="R341" s="3">
        <v>4.2300000000000004</v>
      </c>
      <c r="S341" s="3">
        <v>0</v>
      </c>
      <c r="T341" s="3">
        <v>0</v>
      </c>
      <c r="U341" s="3">
        <v>7.6</v>
      </c>
      <c r="V341" s="3">
        <v>3.58</v>
      </c>
      <c r="W341" s="3">
        <v>16.61</v>
      </c>
      <c r="X341" s="3">
        <v>31.37</v>
      </c>
      <c r="Y341" s="3">
        <v>39.659999999999997</v>
      </c>
      <c r="Z341" s="3">
        <v>23.99</v>
      </c>
    </row>
    <row r="342" spans="2:26" x14ac:dyDescent="0.2">
      <c r="B342" s="7">
        <v>30</v>
      </c>
      <c r="C342" s="3">
        <v>50.48</v>
      </c>
      <c r="D342" s="3">
        <v>12.59</v>
      </c>
      <c r="E342" s="3">
        <v>9.6999999999999993</v>
      </c>
      <c r="F342" s="3">
        <v>5.78</v>
      </c>
      <c r="G342" s="3">
        <v>7.3</v>
      </c>
      <c r="H342" s="3">
        <v>0</v>
      </c>
      <c r="I342" s="3">
        <v>5.67</v>
      </c>
      <c r="J342" s="3">
        <v>0</v>
      </c>
      <c r="K342" s="3">
        <v>0</v>
      </c>
      <c r="L342" s="3">
        <v>0.72</v>
      </c>
      <c r="M342" s="3">
        <v>6.75</v>
      </c>
      <c r="N342" s="3">
        <v>5.28</v>
      </c>
      <c r="O342" s="3">
        <v>5.03</v>
      </c>
      <c r="P342" s="3">
        <v>5.41</v>
      </c>
      <c r="Q342" s="3">
        <v>6.32</v>
      </c>
      <c r="R342" s="3">
        <v>6.19</v>
      </c>
      <c r="S342" s="3">
        <v>5.1100000000000003</v>
      </c>
      <c r="T342" s="3">
        <v>0</v>
      </c>
      <c r="U342" s="3">
        <v>0.81</v>
      </c>
      <c r="V342" s="3">
        <v>14.43</v>
      </c>
      <c r="W342" s="3">
        <v>14.83</v>
      </c>
      <c r="X342" s="3">
        <v>26.15</v>
      </c>
      <c r="Y342" s="3">
        <v>78.8</v>
      </c>
      <c r="Z342" s="3">
        <v>64.08</v>
      </c>
    </row>
    <row r="343" spans="2:26" x14ac:dyDescent="0.2">
      <c r="B343" s="7">
        <v>31</v>
      </c>
      <c r="C343" s="3">
        <v>10.9</v>
      </c>
      <c r="D343" s="3">
        <v>20.13</v>
      </c>
      <c r="E343" s="3">
        <v>5.12</v>
      </c>
      <c r="F343" s="3">
        <v>4.5199999999999996</v>
      </c>
      <c r="G343" s="3">
        <v>4.42</v>
      </c>
      <c r="H343" s="3">
        <v>0</v>
      </c>
      <c r="I343" s="3">
        <v>0</v>
      </c>
      <c r="J343" s="3">
        <v>12.64</v>
      </c>
      <c r="K343" s="3">
        <v>0</v>
      </c>
      <c r="L343" s="3">
        <v>6.8</v>
      </c>
      <c r="M343" s="3">
        <v>8.31</v>
      </c>
      <c r="N343" s="3">
        <v>9.27</v>
      </c>
      <c r="O343" s="3">
        <v>5.4</v>
      </c>
      <c r="P343" s="3">
        <v>3.11</v>
      </c>
      <c r="Q343" s="3">
        <v>3.19</v>
      </c>
      <c r="R343" s="3">
        <v>2.2200000000000002</v>
      </c>
      <c r="S343" s="3">
        <v>0.99</v>
      </c>
      <c r="T343" s="3">
        <v>1.08</v>
      </c>
      <c r="U343" s="3">
        <v>1.24</v>
      </c>
      <c r="V343" s="3">
        <v>5</v>
      </c>
      <c r="W343" s="3">
        <v>7.61</v>
      </c>
      <c r="X343" s="3">
        <v>23.37</v>
      </c>
      <c r="Y343" s="3">
        <v>24.11</v>
      </c>
      <c r="Z343" s="3">
        <v>18.97</v>
      </c>
    </row>
    <row r="344" spans="2:26" ht="51" customHeight="1" x14ac:dyDescent="0.2">
      <c r="B344" s="9" t="s">
        <v>20</v>
      </c>
      <c r="C344" s="10"/>
      <c r="D344" s="10"/>
      <c r="E344" s="10"/>
      <c r="F344" s="10"/>
      <c r="G344" s="10"/>
      <c r="H344" s="10"/>
      <c r="I344" s="10"/>
      <c r="J344" s="10"/>
      <c r="K344" s="11"/>
    </row>
    <row r="345" spans="2:26" x14ac:dyDescent="0.2">
      <c r="B345" s="3" t="s">
        <v>13</v>
      </c>
      <c r="C345" s="7">
        <v>1</v>
      </c>
      <c r="D345" s="7">
        <v>2</v>
      </c>
      <c r="E345" s="7">
        <v>3</v>
      </c>
      <c r="F345" s="7">
        <v>4</v>
      </c>
      <c r="G345" s="7">
        <v>5</v>
      </c>
      <c r="H345" s="7">
        <v>6</v>
      </c>
      <c r="I345" s="7">
        <v>7</v>
      </c>
      <c r="J345" s="7">
        <v>8</v>
      </c>
      <c r="K345" s="7">
        <v>9</v>
      </c>
      <c r="L345" s="7">
        <v>10</v>
      </c>
      <c r="M345" s="7">
        <v>11</v>
      </c>
      <c r="N345" s="7">
        <v>12</v>
      </c>
      <c r="O345" s="7">
        <v>13</v>
      </c>
      <c r="P345" s="7">
        <v>14</v>
      </c>
      <c r="Q345" s="7">
        <v>15</v>
      </c>
      <c r="R345" s="7">
        <v>16</v>
      </c>
      <c r="S345" s="7">
        <v>17</v>
      </c>
      <c r="T345" s="7">
        <v>18</v>
      </c>
      <c r="U345" s="7">
        <v>19</v>
      </c>
      <c r="V345" s="7">
        <v>20</v>
      </c>
      <c r="W345" s="7">
        <v>21</v>
      </c>
      <c r="X345" s="7">
        <v>22</v>
      </c>
      <c r="Y345" s="7">
        <v>23</v>
      </c>
      <c r="Z345" s="7">
        <v>24</v>
      </c>
    </row>
    <row r="346" spans="2:26" x14ac:dyDescent="0.2">
      <c r="B346" s="7">
        <v>1</v>
      </c>
      <c r="C346" s="3">
        <v>0.66</v>
      </c>
      <c r="D346" s="3">
        <v>0.66</v>
      </c>
      <c r="E346" s="3">
        <v>0.66</v>
      </c>
      <c r="F346" s="3">
        <v>0.66</v>
      </c>
      <c r="G346" s="3">
        <v>0.66</v>
      </c>
      <c r="H346" s="3">
        <v>0.66</v>
      </c>
      <c r="I346" s="3">
        <v>0.66</v>
      </c>
      <c r="J346" s="3">
        <v>0.66</v>
      </c>
      <c r="K346" s="3">
        <v>0.66</v>
      </c>
      <c r="L346" s="3">
        <v>0.66</v>
      </c>
      <c r="M346" s="3">
        <v>0.66</v>
      </c>
      <c r="N346" s="3">
        <v>0.66</v>
      </c>
      <c r="O346" s="3">
        <v>0.66</v>
      </c>
      <c r="P346" s="3">
        <v>0.66</v>
      </c>
      <c r="Q346" s="3">
        <v>0.66</v>
      </c>
      <c r="R346" s="3">
        <v>0.66</v>
      </c>
      <c r="S346" s="3">
        <v>0.66</v>
      </c>
      <c r="T346" s="3">
        <v>0.66</v>
      </c>
      <c r="U346" s="3">
        <v>0.66</v>
      </c>
      <c r="V346" s="3">
        <v>0.66</v>
      </c>
      <c r="W346" s="3">
        <v>0.66</v>
      </c>
      <c r="X346" s="3">
        <v>0.66</v>
      </c>
      <c r="Y346" s="3">
        <v>0.66</v>
      </c>
      <c r="Z346" s="3">
        <v>0.66</v>
      </c>
    </row>
    <row r="347" spans="2:26" x14ac:dyDescent="0.2">
      <c r="B347" s="7">
        <v>2</v>
      </c>
      <c r="C347" s="3">
        <v>0.66</v>
      </c>
      <c r="D347" s="3">
        <v>0.66</v>
      </c>
      <c r="E347" s="3">
        <v>0.66</v>
      </c>
      <c r="F347" s="3">
        <v>0.66</v>
      </c>
      <c r="G347" s="3">
        <v>0.66</v>
      </c>
      <c r="H347" s="3">
        <v>0.66</v>
      </c>
      <c r="I347" s="3">
        <v>0.66</v>
      </c>
      <c r="J347" s="3">
        <v>0.66</v>
      </c>
      <c r="K347" s="3">
        <v>0.66</v>
      </c>
      <c r="L347" s="3">
        <v>0.66</v>
      </c>
      <c r="M347" s="3">
        <v>0.66</v>
      </c>
      <c r="N347" s="3">
        <v>0.66</v>
      </c>
      <c r="O347" s="3">
        <v>0.66</v>
      </c>
      <c r="P347" s="3">
        <v>0.66</v>
      </c>
      <c r="Q347" s="3">
        <v>0.66</v>
      </c>
      <c r="R347" s="3">
        <v>0.66</v>
      </c>
      <c r="S347" s="3">
        <v>0.66</v>
      </c>
      <c r="T347" s="3">
        <v>0.66</v>
      </c>
      <c r="U347" s="3">
        <v>0.66</v>
      </c>
      <c r="V347" s="3">
        <v>0.66</v>
      </c>
      <c r="W347" s="3">
        <v>0.66</v>
      </c>
      <c r="X347" s="3">
        <v>0.66</v>
      </c>
      <c r="Y347" s="3">
        <v>0.66</v>
      </c>
      <c r="Z347" s="3">
        <v>0.66</v>
      </c>
    </row>
    <row r="348" spans="2:26" x14ac:dyDescent="0.2">
      <c r="B348" s="7">
        <v>3</v>
      </c>
      <c r="C348" s="3">
        <v>0.66</v>
      </c>
      <c r="D348" s="3">
        <v>0.66</v>
      </c>
      <c r="E348" s="3">
        <v>0.66</v>
      </c>
      <c r="F348" s="3">
        <v>0.66</v>
      </c>
      <c r="G348" s="3">
        <v>0.66</v>
      </c>
      <c r="H348" s="3">
        <v>0.66</v>
      </c>
      <c r="I348" s="3">
        <v>0.66</v>
      </c>
      <c r="J348" s="3">
        <v>0.66</v>
      </c>
      <c r="K348" s="3">
        <v>0.66</v>
      </c>
      <c r="L348" s="3">
        <v>0.66</v>
      </c>
      <c r="M348" s="3">
        <v>0.66</v>
      </c>
      <c r="N348" s="3">
        <v>0.66</v>
      </c>
      <c r="O348" s="3">
        <v>0.66</v>
      </c>
      <c r="P348" s="3">
        <v>0.66</v>
      </c>
      <c r="Q348" s="3">
        <v>0.66</v>
      </c>
      <c r="R348" s="3">
        <v>0.66</v>
      </c>
      <c r="S348" s="3">
        <v>0.66</v>
      </c>
      <c r="T348" s="3">
        <v>0.66</v>
      </c>
      <c r="U348" s="3">
        <v>0.66</v>
      </c>
      <c r="V348" s="3">
        <v>0.66</v>
      </c>
      <c r="W348" s="3">
        <v>0.66</v>
      </c>
      <c r="X348" s="3">
        <v>0.66</v>
      </c>
      <c r="Y348" s="3">
        <v>0.66</v>
      </c>
      <c r="Z348" s="3">
        <v>0.66</v>
      </c>
    </row>
    <row r="349" spans="2:26" x14ac:dyDescent="0.2">
      <c r="B349" s="7">
        <v>4</v>
      </c>
      <c r="C349" s="3">
        <v>0.66</v>
      </c>
      <c r="D349" s="3">
        <v>0.66</v>
      </c>
      <c r="E349" s="3">
        <v>0.66</v>
      </c>
      <c r="F349" s="3">
        <v>0.66</v>
      </c>
      <c r="G349" s="3">
        <v>0.66</v>
      </c>
      <c r="H349" s="3">
        <v>0.66</v>
      </c>
      <c r="I349" s="3">
        <v>0.66</v>
      </c>
      <c r="J349" s="3">
        <v>0.66</v>
      </c>
      <c r="K349" s="3">
        <v>0.66</v>
      </c>
      <c r="L349" s="3">
        <v>0.66</v>
      </c>
      <c r="M349" s="3">
        <v>0.66</v>
      </c>
      <c r="N349" s="3">
        <v>0.66</v>
      </c>
      <c r="O349" s="3">
        <v>0.66</v>
      </c>
      <c r="P349" s="3">
        <v>0.66</v>
      </c>
      <c r="Q349" s="3">
        <v>0.66</v>
      </c>
      <c r="R349" s="3">
        <v>0.66</v>
      </c>
      <c r="S349" s="3">
        <v>0.66</v>
      </c>
      <c r="T349" s="3">
        <v>0.66</v>
      </c>
      <c r="U349" s="3">
        <v>0.66</v>
      </c>
      <c r="V349" s="3">
        <v>0.66</v>
      </c>
      <c r="W349" s="3">
        <v>0.66</v>
      </c>
      <c r="X349" s="3">
        <v>0.66</v>
      </c>
      <c r="Y349" s="3">
        <v>0.66</v>
      </c>
      <c r="Z349" s="3">
        <v>0.66</v>
      </c>
    </row>
    <row r="350" spans="2:26" x14ac:dyDescent="0.2">
      <c r="B350" s="7">
        <v>5</v>
      </c>
      <c r="C350" s="3">
        <v>0.66</v>
      </c>
      <c r="D350" s="3">
        <v>0.66</v>
      </c>
      <c r="E350" s="3">
        <v>0.66</v>
      </c>
      <c r="F350" s="3">
        <v>0.66</v>
      </c>
      <c r="G350" s="3">
        <v>0.66</v>
      </c>
      <c r="H350" s="3">
        <v>0.66</v>
      </c>
      <c r="I350" s="3">
        <v>0.66</v>
      </c>
      <c r="J350" s="3">
        <v>0.66</v>
      </c>
      <c r="K350" s="3">
        <v>0.66</v>
      </c>
      <c r="L350" s="3">
        <v>0.66</v>
      </c>
      <c r="M350" s="3">
        <v>0.66</v>
      </c>
      <c r="N350" s="3">
        <v>0.66</v>
      </c>
      <c r="O350" s="3">
        <v>0.66</v>
      </c>
      <c r="P350" s="3">
        <v>0.66</v>
      </c>
      <c r="Q350" s="3">
        <v>0.66</v>
      </c>
      <c r="R350" s="3">
        <v>0.66</v>
      </c>
      <c r="S350" s="3">
        <v>0.66</v>
      </c>
      <c r="T350" s="3">
        <v>0.66</v>
      </c>
      <c r="U350" s="3">
        <v>0.66</v>
      </c>
      <c r="V350" s="3">
        <v>0.66</v>
      </c>
      <c r="W350" s="3">
        <v>0.66</v>
      </c>
      <c r="X350" s="3">
        <v>0.66</v>
      </c>
      <c r="Y350" s="3">
        <v>0.66</v>
      </c>
      <c r="Z350" s="3">
        <v>0.66</v>
      </c>
    </row>
    <row r="351" spans="2:26" x14ac:dyDescent="0.2">
      <c r="B351" s="7">
        <v>6</v>
      </c>
      <c r="C351" s="3">
        <v>0.66</v>
      </c>
      <c r="D351" s="3">
        <v>0.66</v>
      </c>
      <c r="E351" s="3">
        <v>0.66</v>
      </c>
      <c r="F351" s="3">
        <v>0.66</v>
      </c>
      <c r="G351" s="3">
        <v>0.66</v>
      </c>
      <c r="H351" s="3">
        <v>0.66</v>
      </c>
      <c r="I351" s="3">
        <v>0.66</v>
      </c>
      <c r="J351" s="3">
        <v>0.66</v>
      </c>
      <c r="K351" s="3">
        <v>0.66</v>
      </c>
      <c r="L351" s="3">
        <v>0.66</v>
      </c>
      <c r="M351" s="3">
        <v>0.66</v>
      </c>
      <c r="N351" s="3">
        <v>0.66</v>
      </c>
      <c r="O351" s="3">
        <v>0.66</v>
      </c>
      <c r="P351" s="3">
        <v>0.66</v>
      </c>
      <c r="Q351" s="3">
        <v>0.66</v>
      </c>
      <c r="R351" s="3">
        <v>0.66</v>
      </c>
      <c r="S351" s="3">
        <v>0.66</v>
      </c>
      <c r="T351" s="3">
        <v>0.66</v>
      </c>
      <c r="U351" s="3">
        <v>0.66</v>
      </c>
      <c r="V351" s="3">
        <v>0.66</v>
      </c>
      <c r="W351" s="3">
        <v>0.66</v>
      </c>
      <c r="X351" s="3">
        <v>0.66</v>
      </c>
      <c r="Y351" s="3">
        <v>0.66</v>
      </c>
      <c r="Z351" s="3">
        <v>0.66</v>
      </c>
    </row>
    <row r="352" spans="2:26" x14ac:dyDescent="0.2">
      <c r="B352" s="7">
        <v>7</v>
      </c>
      <c r="C352" s="3">
        <v>0.66</v>
      </c>
      <c r="D352" s="3">
        <v>0.66</v>
      </c>
      <c r="E352" s="3">
        <v>0.66</v>
      </c>
      <c r="F352" s="3">
        <v>0.66</v>
      </c>
      <c r="G352" s="3">
        <v>0.66</v>
      </c>
      <c r="H352" s="3">
        <v>0.66</v>
      </c>
      <c r="I352" s="3">
        <v>0.66</v>
      </c>
      <c r="J352" s="3">
        <v>0.66</v>
      </c>
      <c r="K352" s="3">
        <v>0.66</v>
      </c>
      <c r="L352" s="3">
        <v>0.66</v>
      </c>
      <c r="M352" s="3">
        <v>0.66</v>
      </c>
      <c r="N352" s="3">
        <v>0.66</v>
      </c>
      <c r="O352" s="3">
        <v>0.66</v>
      </c>
      <c r="P352" s="3">
        <v>0.66</v>
      </c>
      <c r="Q352" s="3">
        <v>0.66</v>
      </c>
      <c r="R352" s="3">
        <v>0.66</v>
      </c>
      <c r="S352" s="3">
        <v>0.66</v>
      </c>
      <c r="T352" s="3">
        <v>0.66</v>
      </c>
      <c r="U352" s="3">
        <v>0.66</v>
      </c>
      <c r="V352" s="3">
        <v>0.66</v>
      </c>
      <c r="W352" s="3">
        <v>0.66</v>
      </c>
      <c r="X352" s="3">
        <v>0.66</v>
      </c>
      <c r="Y352" s="3">
        <v>0.66</v>
      </c>
      <c r="Z352" s="3">
        <v>0.66</v>
      </c>
    </row>
    <row r="353" spans="2:26" x14ac:dyDescent="0.2">
      <c r="B353" s="7">
        <v>8</v>
      </c>
      <c r="C353" s="3">
        <v>0.66</v>
      </c>
      <c r="D353" s="3">
        <v>0.66</v>
      </c>
      <c r="E353" s="3">
        <v>0.66</v>
      </c>
      <c r="F353" s="3">
        <v>0.66</v>
      </c>
      <c r="G353" s="3">
        <v>0.66</v>
      </c>
      <c r="H353" s="3">
        <v>0.66</v>
      </c>
      <c r="I353" s="3">
        <v>0.66</v>
      </c>
      <c r="J353" s="3">
        <v>0.66</v>
      </c>
      <c r="K353" s="3">
        <v>0.66</v>
      </c>
      <c r="L353" s="3">
        <v>0.66</v>
      </c>
      <c r="M353" s="3">
        <v>0.66</v>
      </c>
      <c r="N353" s="3">
        <v>0.66</v>
      </c>
      <c r="O353" s="3">
        <v>0.66</v>
      </c>
      <c r="P353" s="3">
        <v>0.66</v>
      </c>
      <c r="Q353" s="3">
        <v>0.66</v>
      </c>
      <c r="R353" s="3">
        <v>0.66</v>
      </c>
      <c r="S353" s="3">
        <v>0.66</v>
      </c>
      <c r="T353" s="3">
        <v>0.66</v>
      </c>
      <c r="U353" s="3">
        <v>0.66</v>
      </c>
      <c r="V353" s="3">
        <v>0.66</v>
      </c>
      <c r="W353" s="3">
        <v>0.66</v>
      </c>
      <c r="X353" s="3">
        <v>0.66</v>
      </c>
      <c r="Y353" s="3">
        <v>0.66</v>
      </c>
      <c r="Z353" s="3">
        <v>0.66</v>
      </c>
    </row>
    <row r="354" spans="2:26" x14ac:dyDescent="0.2">
      <c r="B354" s="7">
        <v>9</v>
      </c>
      <c r="C354" s="3">
        <v>0.66</v>
      </c>
      <c r="D354" s="3">
        <v>0.66</v>
      </c>
      <c r="E354" s="3">
        <v>0.66</v>
      </c>
      <c r="F354" s="3">
        <v>0.66</v>
      </c>
      <c r="G354" s="3">
        <v>0.66</v>
      </c>
      <c r="H354" s="3">
        <v>0.66</v>
      </c>
      <c r="I354" s="3">
        <v>0.66</v>
      </c>
      <c r="J354" s="3">
        <v>0.66</v>
      </c>
      <c r="K354" s="3">
        <v>0.66</v>
      </c>
      <c r="L354" s="3">
        <v>0.66</v>
      </c>
      <c r="M354" s="3">
        <v>0.66</v>
      </c>
      <c r="N354" s="3">
        <v>0.66</v>
      </c>
      <c r="O354" s="3">
        <v>0.66</v>
      </c>
      <c r="P354" s="3">
        <v>0.66</v>
      </c>
      <c r="Q354" s="3">
        <v>0.66</v>
      </c>
      <c r="R354" s="3">
        <v>0.66</v>
      </c>
      <c r="S354" s="3">
        <v>0.66</v>
      </c>
      <c r="T354" s="3">
        <v>0.66</v>
      </c>
      <c r="U354" s="3">
        <v>0.66</v>
      </c>
      <c r="V354" s="3">
        <v>0.66</v>
      </c>
      <c r="W354" s="3">
        <v>0.66</v>
      </c>
      <c r="X354" s="3">
        <v>0.66</v>
      </c>
      <c r="Y354" s="3">
        <v>0.66</v>
      </c>
      <c r="Z354" s="3">
        <v>0.66</v>
      </c>
    </row>
    <row r="355" spans="2:26" x14ac:dyDescent="0.2">
      <c r="B355" s="7">
        <v>10</v>
      </c>
      <c r="C355" s="3">
        <v>0.66</v>
      </c>
      <c r="D355" s="3">
        <v>0.66</v>
      </c>
      <c r="E355" s="3">
        <v>0.66</v>
      </c>
      <c r="F355" s="3">
        <v>0.66</v>
      </c>
      <c r="G355" s="3">
        <v>0.66</v>
      </c>
      <c r="H355" s="3">
        <v>0.66</v>
      </c>
      <c r="I355" s="3">
        <v>0.66</v>
      </c>
      <c r="J355" s="3">
        <v>0.66</v>
      </c>
      <c r="K355" s="3">
        <v>0.66</v>
      </c>
      <c r="L355" s="3">
        <v>0.66</v>
      </c>
      <c r="M355" s="3">
        <v>0.66</v>
      </c>
      <c r="N355" s="3">
        <v>0.66</v>
      </c>
      <c r="O355" s="3">
        <v>0.66</v>
      </c>
      <c r="P355" s="3">
        <v>0.66</v>
      </c>
      <c r="Q355" s="3">
        <v>0.66</v>
      </c>
      <c r="R355" s="3">
        <v>0.66</v>
      </c>
      <c r="S355" s="3">
        <v>0.66</v>
      </c>
      <c r="T355" s="3">
        <v>0.66</v>
      </c>
      <c r="U355" s="3">
        <v>0.66</v>
      </c>
      <c r="V355" s="3">
        <v>0.66</v>
      </c>
      <c r="W355" s="3">
        <v>0.66</v>
      </c>
      <c r="X355" s="3">
        <v>0.66</v>
      </c>
      <c r="Y355" s="3">
        <v>0.66</v>
      </c>
      <c r="Z355" s="3">
        <v>0.66</v>
      </c>
    </row>
    <row r="356" spans="2:26" x14ac:dyDescent="0.2">
      <c r="B356" s="7">
        <v>11</v>
      </c>
      <c r="C356" s="3">
        <v>0.66</v>
      </c>
      <c r="D356" s="3">
        <v>0.66</v>
      </c>
      <c r="E356" s="3">
        <v>0.66</v>
      </c>
      <c r="F356" s="3">
        <v>0.66</v>
      </c>
      <c r="G356" s="3">
        <v>0.66</v>
      </c>
      <c r="H356" s="3">
        <v>0.66</v>
      </c>
      <c r="I356" s="3">
        <v>0.66</v>
      </c>
      <c r="J356" s="3">
        <v>0.66</v>
      </c>
      <c r="K356" s="3">
        <v>0.66</v>
      </c>
      <c r="L356" s="3">
        <v>0.66</v>
      </c>
      <c r="M356" s="3">
        <v>0.66</v>
      </c>
      <c r="N356" s="3">
        <v>0.66</v>
      </c>
      <c r="O356" s="3">
        <v>0.66</v>
      </c>
      <c r="P356" s="3">
        <v>0.66</v>
      </c>
      <c r="Q356" s="3">
        <v>0.66</v>
      </c>
      <c r="R356" s="3">
        <v>0.66</v>
      </c>
      <c r="S356" s="3">
        <v>0.66</v>
      </c>
      <c r="T356" s="3">
        <v>0.66</v>
      </c>
      <c r="U356" s="3">
        <v>0.66</v>
      </c>
      <c r="V356" s="3">
        <v>0.66</v>
      </c>
      <c r="W356" s="3">
        <v>0.66</v>
      </c>
      <c r="X356" s="3">
        <v>0.66</v>
      </c>
      <c r="Y356" s="3">
        <v>0.66</v>
      </c>
      <c r="Z356" s="3">
        <v>0.66</v>
      </c>
    </row>
    <row r="357" spans="2:26" x14ac:dyDescent="0.2">
      <c r="B357" s="7">
        <v>12</v>
      </c>
      <c r="C357" s="3">
        <v>0.66</v>
      </c>
      <c r="D357" s="3">
        <v>0.66</v>
      </c>
      <c r="E357" s="3">
        <v>0.66</v>
      </c>
      <c r="F357" s="3">
        <v>0.66</v>
      </c>
      <c r="G357" s="3">
        <v>0.66</v>
      </c>
      <c r="H357" s="3">
        <v>0.66</v>
      </c>
      <c r="I357" s="3">
        <v>0.66</v>
      </c>
      <c r="J357" s="3">
        <v>0.66</v>
      </c>
      <c r="K357" s="3">
        <v>0.66</v>
      </c>
      <c r="L357" s="3">
        <v>0.66</v>
      </c>
      <c r="M357" s="3">
        <v>0.66</v>
      </c>
      <c r="N357" s="3">
        <v>0.66</v>
      </c>
      <c r="O357" s="3">
        <v>0.66</v>
      </c>
      <c r="P357" s="3">
        <v>0.66</v>
      </c>
      <c r="Q357" s="3">
        <v>0.66</v>
      </c>
      <c r="R357" s="3">
        <v>0.66</v>
      </c>
      <c r="S357" s="3">
        <v>0.66</v>
      </c>
      <c r="T357" s="3">
        <v>0.66</v>
      </c>
      <c r="U357" s="3">
        <v>0.66</v>
      </c>
      <c r="V357" s="3">
        <v>0.66</v>
      </c>
      <c r="W357" s="3">
        <v>0.66</v>
      </c>
      <c r="X357" s="3">
        <v>0.66</v>
      </c>
      <c r="Y357" s="3">
        <v>0.66</v>
      </c>
      <c r="Z357" s="3">
        <v>0.66</v>
      </c>
    </row>
    <row r="358" spans="2:26" x14ac:dyDescent="0.2">
      <c r="B358" s="7">
        <v>13</v>
      </c>
      <c r="C358" s="3">
        <v>0.66</v>
      </c>
      <c r="D358" s="3">
        <v>0.66</v>
      </c>
      <c r="E358" s="3">
        <v>0.66</v>
      </c>
      <c r="F358" s="3">
        <v>0.66</v>
      </c>
      <c r="G358" s="3">
        <v>0.66</v>
      </c>
      <c r="H358" s="3">
        <v>0.66</v>
      </c>
      <c r="I358" s="3">
        <v>0.66</v>
      </c>
      <c r="J358" s="3">
        <v>0.66</v>
      </c>
      <c r="K358" s="3">
        <v>0.66</v>
      </c>
      <c r="L358" s="3">
        <v>0.66</v>
      </c>
      <c r="M358" s="3">
        <v>0.66</v>
      </c>
      <c r="N358" s="3">
        <v>0.66</v>
      </c>
      <c r="O358" s="3">
        <v>0.66</v>
      </c>
      <c r="P358" s="3">
        <v>0.66</v>
      </c>
      <c r="Q358" s="3">
        <v>0.66</v>
      </c>
      <c r="R358" s="3">
        <v>0.66</v>
      </c>
      <c r="S358" s="3">
        <v>0.66</v>
      </c>
      <c r="T358" s="3">
        <v>0.66</v>
      </c>
      <c r="U358" s="3">
        <v>0.66</v>
      </c>
      <c r="V358" s="3">
        <v>0.66</v>
      </c>
      <c r="W358" s="3">
        <v>0.66</v>
      </c>
      <c r="X358" s="3">
        <v>0.66</v>
      </c>
      <c r="Y358" s="3">
        <v>0.66</v>
      </c>
      <c r="Z358" s="3">
        <v>0.66</v>
      </c>
    </row>
    <row r="359" spans="2:26" x14ac:dyDescent="0.2">
      <c r="B359" s="7">
        <v>14</v>
      </c>
      <c r="C359" s="3">
        <v>0.66</v>
      </c>
      <c r="D359" s="3">
        <v>0.66</v>
      </c>
      <c r="E359" s="3">
        <v>0.66</v>
      </c>
      <c r="F359" s="3">
        <v>0.66</v>
      </c>
      <c r="G359" s="3">
        <v>0.66</v>
      </c>
      <c r="H359" s="3">
        <v>0.66</v>
      </c>
      <c r="I359" s="3">
        <v>0.66</v>
      </c>
      <c r="J359" s="3">
        <v>0.66</v>
      </c>
      <c r="K359" s="3">
        <v>0.66</v>
      </c>
      <c r="L359" s="3">
        <v>0.66</v>
      </c>
      <c r="M359" s="3">
        <v>0.66</v>
      </c>
      <c r="N359" s="3">
        <v>0.66</v>
      </c>
      <c r="O359" s="3">
        <v>0.66</v>
      </c>
      <c r="P359" s="3">
        <v>0.66</v>
      </c>
      <c r="Q359" s="3">
        <v>0.66</v>
      </c>
      <c r="R359" s="3">
        <v>0.66</v>
      </c>
      <c r="S359" s="3">
        <v>0.66</v>
      </c>
      <c r="T359" s="3">
        <v>0.66</v>
      </c>
      <c r="U359" s="3">
        <v>0.66</v>
      </c>
      <c r="V359" s="3">
        <v>0.66</v>
      </c>
      <c r="W359" s="3">
        <v>0.66</v>
      </c>
      <c r="X359" s="3">
        <v>0.66</v>
      </c>
      <c r="Y359" s="3">
        <v>0.66</v>
      </c>
      <c r="Z359" s="3">
        <v>0.66</v>
      </c>
    </row>
    <row r="360" spans="2:26" x14ac:dyDescent="0.2">
      <c r="B360" s="7">
        <v>15</v>
      </c>
      <c r="C360" s="3">
        <v>0.66</v>
      </c>
      <c r="D360" s="3">
        <v>0.66</v>
      </c>
      <c r="E360" s="3">
        <v>0.66</v>
      </c>
      <c r="F360" s="3">
        <v>0.66</v>
      </c>
      <c r="G360" s="3">
        <v>0.66</v>
      </c>
      <c r="H360" s="3">
        <v>0.66</v>
      </c>
      <c r="I360" s="3">
        <v>0.66</v>
      </c>
      <c r="J360" s="3">
        <v>0.66</v>
      </c>
      <c r="K360" s="3">
        <v>0.66</v>
      </c>
      <c r="L360" s="3">
        <v>0.66</v>
      </c>
      <c r="M360" s="3">
        <v>0.66</v>
      </c>
      <c r="N360" s="3">
        <v>0.66</v>
      </c>
      <c r="O360" s="3">
        <v>0.66</v>
      </c>
      <c r="P360" s="3">
        <v>0.66</v>
      </c>
      <c r="Q360" s="3">
        <v>0.66</v>
      </c>
      <c r="R360" s="3">
        <v>0.66</v>
      </c>
      <c r="S360" s="3">
        <v>0.66</v>
      </c>
      <c r="T360" s="3">
        <v>0.66</v>
      </c>
      <c r="U360" s="3">
        <v>0.66</v>
      </c>
      <c r="V360" s="3">
        <v>0.66</v>
      </c>
      <c r="W360" s="3">
        <v>0.66</v>
      </c>
      <c r="X360" s="3">
        <v>0.66</v>
      </c>
      <c r="Y360" s="3">
        <v>0.66</v>
      </c>
      <c r="Z360" s="3">
        <v>0.66</v>
      </c>
    </row>
    <row r="361" spans="2:26" x14ac:dyDescent="0.2">
      <c r="B361" s="7">
        <v>16</v>
      </c>
      <c r="C361" s="3">
        <v>0.66</v>
      </c>
      <c r="D361" s="3">
        <v>0.66</v>
      </c>
      <c r="E361" s="3">
        <v>0.66</v>
      </c>
      <c r="F361" s="3">
        <v>0.66</v>
      </c>
      <c r="G361" s="3">
        <v>0.66</v>
      </c>
      <c r="H361" s="3">
        <v>0.66</v>
      </c>
      <c r="I361" s="3">
        <v>0.66</v>
      </c>
      <c r="J361" s="3">
        <v>0.66</v>
      </c>
      <c r="K361" s="3">
        <v>0.66</v>
      </c>
      <c r="L361" s="3">
        <v>0.66</v>
      </c>
      <c r="M361" s="3">
        <v>0.66</v>
      </c>
      <c r="N361" s="3">
        <v>0.66</v>
      </c>
      <c r="O361" s="3">
        <v>0.66</v>
      </c>
      <c r="P361" s="3">
        <v>0.66</v>
      </c>
      <c r="Q361" s="3">
        <v>0.66</v>
      </c>
      <c r="R361" s="3">
        <v>0.66</v>
      </c>
      <c r="S361" s="3">
        <v>0.66</v>
      </c>
      <c r="T361" s="3">
        <v>0.66</v>
      </c>
      <c r="U361" s="3">
        <v>0.66</v>
      </c>
      <c r="V361" s="3">
        <v>0.66</v>
      </c>
      <c r="W361" s="3">
        <v>0.66</v>
      </c>
      <c r="X361" s="3">
        <v>0.66</v>
      </c>
      <c r="Y361" s="3">
        <v>0.66</v>
      </c>
      <c r="Z361" s="3">
        <v>0.66</v>
      </c>
    </row>
    <row r="362" spans="2:26" x14ac:dyDescent="0.2">
      <c r="B362" s="7">
        <v>17</v>
      </c>
      <c r="C362" s="3">
        <v>0.66</v>
      </c>
      <c r="D362" s="3">
        <v>0.66</v>
      </c>
      <c r="E362" s="3">
        <v>0.66</v>
      </c>
      <c r="F362" s="3">
        <v>0.66</v>
      </c>
      <c r="G362" s="3">
        <v>0.66</v>
      </c>
      <c r="H362" s="3">
        <v>0.66</v>
      </c>
      <c r="I362" s="3">
        <v>0.66</v>
      </c>
      <c r="J362" s="3">
        <v>0.66</v>
      </c>
      <c r="K362" s="3">
        <v>0.66</v>
      </c>
      <c r="L362" s="3">
        <v>0.66</v>
      </c>
      <c r="M362" s="3">
        <v>0.66</v>
      </c>
      <c r="N362" s="3">
        <v>0.66</v>
      </c>
      <c r="O362" s="3">
        <v>0.66</v>
      </c>
      <c r="P362" s="3">
        <v>0.66</v>
      </c>
      <c r="Q362" s="3">
        <v>0.66</v>
      </c>
      <c r="R362" s="3">
        <v>0.66</v>
      </c>
      <c r="S362" s="3">
        <v>0.66</v>
      </c>
      <c r="T362" s="3">
        <v>0.66</v>
      </c>
      <c r="U362" s="3">
        <v>0.66</v>
      </c>
      <c r="V362" s="3">
        <v>0.66</v>
      </c>
      <c r="W362" s="3">
        <v>0.66</v>
      </c>
      <c r="X362" s="3">
        <v>0.66</v>
      </c>
      <c r="Y362" s="3">
        <v>0.66</v>
      </c>
      <c r="Z362" s="3">
        <v>0.66</v>
      </c>
    </row>
    <row r="363" spans="2:26" x14ac:dyDescent="0.2">
      <c r="B363" s="7">
        <v>18</v>
      </c>
      <c r="C363" s="3">
        <v>0.66</v>
      </c>
      <c r="D363" s="3">
        <v>0.66</v>
      </c>
      <c r="E363" s="3">
        <v>0.66</v>
      </c>
      <c r="F363" s="3">
        <v>0.66</v>
      </c>
      <c r="G363" s="3">
        <v>0.66</v>
      </c>
      <c r="H363" s="3">
        <v>0.66</v>
      </c>
      <c r="I363" s="3">
        <v>0.66</v>
      </c>
      <c r="J363" s="3">
        <v>0.66</v>
      </c>
      <c r="K363" s="3">
        <v>0.66</v>
      </c>
      <c r="L363" s="3">
        <v>0.66</v>
      </c>
      <c r="M363" s="3">
        <v>0.66</v>
      </c>
      <c r="N363" s="3">
        <v>0.66</v>
      </c>
      <c r="O363" s="3">
        <v>0.66</v>
      </c>
      <c r="P363" s="3">
        <v>0.66</v>
      </c>
      <c r="Q363" s="3">
        <v>0.66</v>
      </c>
      <c r="R363" s="3">
        <v>0.66</v>
      </c>
      <c r="S363" s="3">
        <v>0.66</v>
      </c>
      <c r="T363" s="3">
        <v>0.66</v>
      </c>
      <c r="U363" s="3">
        <v>0.66</v>
      </c>
      <c r="V363" s="3">
        <v>0.66</v>
      </c>
      <c r="W363" s="3">
        <v>0.66</v>
      </c>
      <c r="X363" s="3">
        <v>0.66</v>
      </c>
      <c r="Y363" s="3">
        <v>0.66</v>
      </c>
      <c r="Z363" s="3">
        <v>0.66</v>
      </c>
    </row>
    <row r="364" spans="2:26" x14ac:dyDescent="0.2">
      <c r="B364" s="7">
        <v>19</v>
      </c>
      <c r="C364" s="3">
        <v>0.66</v>
      </c>
      <c r="D364" s="3">
        <v>0.66</v>
      </c>
      <c r="E364" s="3">
        <v>0.66</v>
      </c>
      <c r="F364" s="3">
        <v>0.66</v>
      </c>
      <c r="G364" s="3">
        <v>0.66</v>
      </c>
      <c r="H364" s="3">
        <v>0.66</v>
      </c>
      <c r="I364" s="3">
        <v>0.66</v>
      </c>
      <c r="J364" s="3">
        <v>0.66</v>
      </c>
      <c r="K364" s="3">
        <v>0.66</v>
      </c>
      <c r="L364" s="3">
        <v>0.66</v>
      </c>
      <c r="M364" s="3">
        <v>0.66</v>
      </c>
      <c r="N364" s="3">
        <v>0.66</v>
      </c>
      <c r="O364" s="3">
        <v>0.66</v>
      </c>
      <c r="P364" s="3">
        <v>0.66</v>
      </c>
      <c r="Q364" s="3">
        <v>0.66</v>
      </c>
      <c r="R364" s="3">
        <v>0.66</v>
      </c>
      <c r="S364" s="3">
        <v>0.66</v>
      </c>
      <c r="T364" s="3">
        <v>0.66</v>
      </c>
      <c r="U364" s="3">
        <v>0.66</v>
      </c>
      <c r="V364" s="3">
        <v>0.66</v>
      </c>
      <c r="W364" s="3">
        <v>0.66</v>
      </c>
      <c r="X364" s="3">
        <v>0.66</v>
      </c>
      <c r="Y364" s="3">
        <v>0.66</v>
      </c>
      <c r="Z364" s="3">
        <v>0.66</v>
      </c>
    </row>
    <row r="365" spans="2:26" x14ac:dyDescent="0.2">
      <c r="B365" s="7">
        <v>20</v>
      </c>
      <c r="C365" s="3">
        <v>0.66</v>
      </c>
      <c r="D365" s="3">
        <v>0.66</v>
      </c>
      <c r="E365" s="3">
        <v>0.66</v>
      </c>
      <c r="F365" s="3">
        <v>0.66</v>
      </c>
      <c r="G365" s="3">
        <v>0.66</v>
      </c>
      <c r="H365" s="3">
        <v>0.66</v>
      </c>
      <c r="I365" s="3">
        <v>0.66</v>
      </c>
      <c r="J365" s="3">
        <v>0.66</v>
      </c>
      <c r="K365" s="3">
        <v>0.66</v>
      </c>
      <c r="L365" s="3">
        <v>0.66</v>
      </c>
      <c r="M365" s="3">
        <v>0.66</v>
      </c>
      <c r="N365" s="3">
        <v>0.66</v>
      </c>
      <c r="O365" s="3">
        <v>0.66</v>
      </c>
      <c r="P365" s="3">
        <v>0.66</v>
      </c>
      <c r="Q365" s="3">
        <v>0.66</v>
      </c>
      <c r="R365" s="3">
        <v>0.66</v>
      </c>
      <c r="S365" s="3">
        <v>0.66</v>
      </c>
      <c r="T365" s="3">
        <v>0.66</v>
      </c>
      <c r="U365" s="3">
        <v>0.66</v>
      </c>
      <c r="V365" s="3">
        <v>0.66</v>
      </c>
      <c r="W365" s="3">
        <v>0.66</v>
      </c>
      <c r="X365" s="3">
        <v>0.66</v>
      </c>
      <c r="Y365" s="3">
        <v>0.66</v>
      </c>
      <c r="Z365" s="3">
        <v>0.66</v>
      </c>
    </row>
    <row r="366" spans="2:26" x14ac:dyDescent="0.2">
      <c r="B366" s="7">
        <v>21</v>
      </c>
      <c r="C366" s="3">
        <v>0.66</v>
      </c>
      <c r="D366" s="3">
        <v>0.66</v>
      </c>
      <c r="E366" s="3">
        <v>0.66</v>
      </c>
      <c r="F366" s="3">
        <v>0.66</v>
      </c>
      <c r="G366" s="3">
        <v>0.66</v>
      </c>
      <c r="H366" s="3">
        <v>0.66</v>
      </c>
      <c r="I366" s="3">
        <v>0.66</v>
      </c>
      <c r="J366" s="3">
        <v>0.66</v>
      </c>
      <c r="K366" s="3">
        <v>0.66</v>
      </c>
      <c r="L366" s="3">
        <v>0.66</v>
      </c>
      <c r="M366" s="3">
        <v>0.66</v>
      </c>
      <c r="N366" s="3">
        <v>0.66</v>
      </c>
      <c r="O366" s="3">
        <v>0.66</v>
      </c>
      <c r="P366" s="3">
        <v>0.66</v>
      </c>
      <c r="Q366" s="3">
        <v>0.66</v>
      </c>
      <c r="R366" s="3">
        <v>0.66</v>
      </c>
      <c r="S366" s="3">
        <v>0.66</v>
      </c>
      <c r="T366" s="3">
        <v>0.66</v>
      </c>
      <c r="U366" s="3">
        <v>0.66</v>
      </c>
      <c r="V366" s="3">
        <v>0.66</v>
      </c>
      <c r="W366" s="3">
        <v>0.66</v>
      </c>
      <c r="X366" s="3">
        <v>0.66</v>
      </c>
      <c r="Y366" s="3">
        <v>0.66</v>
      </c>
      <c r="Z366" s="3">
        <v>0.66</v>
      </c>
    </row>
    <row r="367" spans="2:26" x14ac:dyDescent="0.2">
      <c r="B367" s="7">
        <v>22</v>
      </c>
      <c r="C367" s="3">
        <v>0.66</v>
      </c>
      <c r="D367" s="3">
        <v>0.66</v>
      </c>
      <c r="E367" s="3">
        <v>0.66</v>
      </c>
      <c r="F367" s="3">
        <v>0.66</v>
      </c>
      <c r="G367" s="3">
        <v>0.66</v>
      </c>
      <c r="H367" s="3">
        <v>0.66</v>
      </c>
      <c r="I367" s="3">
        <v>0.66</v>
      </c>
      <c r="J367" s="3">
        <v>0.66</v>
      </c>
      <c r="K367" s="3">
        <v>0.66</v>
      </c>
      <c r="L367" s="3">
        <v>0.66</v>
      </c>
      <c r="M367" s="3">
        <v>0.66</v>
      </c>
      <c r="N367" s="3">
        <v>0.66</v>
      </c>
      <c r="O367" s="3">
        <v>0.66</v>
      </c>
      <c r="P367" s="3">
        <v>0.66</v>
      </c>
      <c r="Q367" s="3">
        <v>0.66</v>
      </c>
      <c r="R367" s="3">
        <v>0.66</v>
      </c>
      <c r="S367" s="3">
        <v>0.66</v>
      </c>
      <c r="T367" s="3">
        <v>0.66</v>
      </c>
      <c r="U367" s="3">
        <v>0.66</v>
      </c>
      <c r="V367" s="3">
        <v>0.66</v>
      </c>
      <c r="W367" s="3">
        <v>0.66</v>
      </c>
      <c r="X367" s="3">
        <v>0.66</v>
      </c>
      <c r="Y367" s="3">
        <v>0.66</v>
      </c>
      <c r="Z367" s="3">
        <v>0.66</v>
      </c>
    </row>
    <row r="368" spans="2:26" x14ac:dyDescent="0.2">
      <c r="B368" s="7">
        <v>23</v>
      </c>
      <c r="C368" s="3">
        <v>0.66</v>
      </c>
      <c r="D368" s="3">
        <v>0.66</v>
      </c>
      <c r="E368" s="3">
        <v>0.66</v>
      </c>
      <c r="F368" s="3">
        <v>0.66</v>
      </c>
      <c r="G368" s="3">
        <v>0.66</v>
      </c>
      <c r="H368" s="3">
        <v>0.66</v>
      </c>
      <c r="I368" s="3">
        <v>0.66</v>
      </c>
      <c r="J368" s="3">
        <v>0.66</v>
      </c>
      <c r="K368" s="3">
        <v>0.66</v>
      </c>
      <c r="L368" s="3">
        <v>0.66</v>
      </c>
      <c r="M368" s="3">
        <v>0.66</v>
      </c>
      <c r="N368" s="3">
        <v>0.66</v>
      </c>
      <c r="O368" s="3">
        <v>0.66</v>
      </c>
      <c r="P368" s="3">
        <v>0.66</v>
      </c>
      <c r="Q368" s="3">
        <v>0.66</v>
      </c>
      <c r="R368" s="3">
        <v>0.66</v>
      </c>
      <c r="S368" s="3">
        <v>0.66</v>
      </c>
      <c r="T368" s="3">
        <v>0.66</v>
      </c>
      <c r="U368" s="3">
        <v>0.66</v>
      </c>
      <c r="V368" s="3">
        <v>0.66</v>
      </c>
      <c r="W368" s="3">
        <v>0.66</v>
      </c>
      <c r="X368" s="3">
        <v>0.66</v>
      </c>
      <c r="Y368" s="3">
        <v>0.66</v>
      </c>
      <c r="Z368" s="3">
        <v>0.66</v>
      </c>
    </row>
    <row r="369" spans="2:26" x14ac:dyDescent="0.2">
      <c r="B369" s="7">
        <v>24</v>
      </c>
      <c r="C369" s="3">
        <v>0.66</v>
      </c>
      <c r="D369" s="3">
        <v>0.66</v>
      </c>
      <c r="E369" s="3">
        <v>0.66</v>
      </c>
      <c r="F369" s="3">
        <v>0.66</v>
      </c>
      <c r="G369" s="3">
        <v>0.66</v>
      </c>
      <c r="H369" s="3">
        <v>0.66</v>
      </c>
      <c r="I369" s="3">
        <v>0.66</v>
      </c>
      <c r="J369" s="3">
        <v>0.66</v>
      </c>
      <c r="K369" s="3">
        <v>0.66</v>
      </c>
      <c r="L369" s="3">
        <v>0.66</v>
      </c>
      <c r="M369" s="3">
        <v>0.66</v>
      </c>
      <c r="N369" s="3">
        <v>0.66</v>
      </c>
      <c r="O369" s="3">
        <v>0.66</v>
      </c>
      <c r="P369" s="3">
        <v>0.66</v>
      </c>
      <c r="Q369" s="3">
        <v>0.66</v>
      </c>
      <c r="R369" s="3">
        <v>0.66</v>
      </c>
      <c r="S369" s="3">
        <v>0.66</v>
      </c>
      <c r="T369" s="3">
        <v>0.66</v>
      </c>
      <c r="U369" s="3">
        <v>0.66</v>
      </c>
      <c r="V369" s="3">
        <v>0.66</v>
      </c>
      <c r="W369" s="3">
        <v>0.66</v>
      </c>
      <c r="X369" s="3">
        <v>0.66</v>
      </c>
      <c r="Y369" s="3">
        <v>0.66</v>
      </c>
      <c r="Z369" s="3">
        <v>0.66</v>
      </c>
    </row>
    <row r="370" spans="2:26" x14ac:dyDescent="0.2">
      <c r="B370" s="7">
        <v>25</v>
      </c>
      <c r="C370" s="3">
        <v>0.66</v>
      </c>
      <c r="D370" s="3">
        <v>0.66</v>
      </c>
      <c r="E370" s="3">
        <v>0.66</v>
      </c>
      <c r="F370" s="3">
        <v>0.66</v>
      </c>
      <c r="G370" s="3">
        <v>0.66</v>
      </c>
      <c r="H370" s="3">
        <v>0.66</v>
      </c>
      <c r="I370" s="3">
        <v>0.66</v>
      </c>
      <c r="J370" s="3">
        <v>0.66</v>
      </c>
      <c r="K370" s="3">
        <v>0.66</v>
      </c>
      <c r="L370" s="3">
        <v>0.66</v>
      </c>
      <c r="M370" s="3">
        <v>0.66</v>
      </c>
      <c r="N370" s="3">
        <v>0.66</v>
      </c>
      <c r="O370" s="3">
        <v>0.66</v>
      </c>
      <c r="P370" s="3">
        <v>0.66</v>
      </c>
      <c r="Q370" s="3">
        <v>0.66</v>
      </c>
      <c r="R370" s="3">
        <v>0.66</v>
      </c>
      <c r="S370" s="3">
        <v>0.66</v>
      </c>
      <c r="T370" s="3">
        <v>0.66</v>
      </c>
      <c r="U370" s="3">
        <v>0.66</v>
      </c>
      <c r="V370" s="3">
        <v>0.66</v>
      </c>
      <c r="W370" s="3">
        <v>0.66</v>
      </c>
      <c r="X370" s="3">
        <v>0.66</v>
      </c>
      <c r="Y370" s="3">
        <v>0.66</v>
      </c>
      <c r="Z370" s="3">
        <v>0.66</v>
      </c>
    </row>
    <row r="371" spans="2:26" x14ac:dyDescent="0.2">
      <c r="B371" s="7">
        <v>26</v>
      </c>
      <c r="C371" s="3">
        <v>0.66</v>
      </c>
      <c r="D371" s="3">
        <v>0.66</v>
      </c>
      <c r="E371" s="3">
        <v>0.66</v>
      </c>
      <c r="F371" s="3">
        <v>0.66</v>
      </c>
      <c r="G371" s="3">
        <v>0.66</v>
      </c>
      <c r="H371" s="3">
        <v>0.66</v>
      </c>
      <c r="I371" s="3">
        <v>0.66</v>
      </c>
      <c r="J371" s="3">
        <v>0.66</v>
      </c>
      <c r="K371" s="3">
        <v>0.66</v>
      </c>
      <c r="L371" s="3">
        <v>0.66</v>
      </c>
      <c r="M371" s="3">
        <v>0.66</v>
      </c>
      <c r="N371" s="3">
        <v>0.66</v>
      </c>
      <c r="O371" s="3">
        <v>0.66</v>
      </c>
      <c r="P371" s="3">
        <v>0.66</v>
      </c>
      <c r="Q371" s="3">
        <v>0.66</v>
      </c>
      <c r="R371" s="3">
        <v>0.66</v>
      </c>
      <c r="S371" s="3">
        <v>0.66</v>
      </c>
      <c r="T371" s="3">
        <v>0.66</v>
      </c>
      <c r="U371" s="3">
        <v>0.66</v>
      </c>
      <c r="V371" s="3">
        <v>0.66</v>
      </c>
      <c r="W371" s="3">
        <v>0.66</v>
      </c>
      <c r="X371" s="3">
        <v>0.66</v>
      </c>
      <c r="Y371" s="3">
        <v>0.66</v>
      </c>
      <c r="Z371" s="3">
        <v>0.66</v>
      </c>
    </row>
    <row r="372" spans="2:26" x14ac:dyDescent="0.2">
      <c r="B372" s="7">
        <v>27</v>
      </c>
      <c r="C372" s="3">
        <v>0.66</v>
      </c>
      <c r="D372" s="3">
        <v>0.66</v>
      </c>
      <c r="E372" s="3">
        <v>0.66</v>
      </c>
      <c r="F372" s="3">
        <v>0.66</v>
      </c>
      <c r="G372" s="3">
        <v>0.66</v>
      </c>
      <c r="H372" s="3">
        <v>0.66</v>
      </c>
      <c r="I372" s="3">
        <v>0.66</v>
      </c>
      <c r="J372" s="3">
        <v>0.66</v>
      </c>
      <c r="K372" s="3">
        <v>0.66</v>
      </c>
      <c r="L372" s="3">
        <v>0.66</v>
      </c>
      <c r="M372" s="3">
        <v>0.66</v>
      </c>
      <c r="N372" s="3">
        <v>0.66</v>
      </c>
      <c r="O372" s="3">
        <v>0.66</v>
      </c>
      <c r="P372" s="3">
        <v>0.66</v>
      </c>
      <c r="Q372" s="3">
        <v>0.66</v>
      </c>
      <c r="R372" s="3">
        <v>0.66</v>
      </c>
      <c r="S372" s="3">
        <v>0.66</v>
      </c>
      <c r="T372" s="3">
        <v>0.66</v>
      </c>
      <c r="U372" s="3">
        <v>0.66</v>
      </c>
      <c r="V372" s="3">
        <v>0.66</v>
      </c>
      <c r="W372" s="3">
        <v>0.66</v>
      </c>
      <c r="X372" s="3">
        <v>0.66</v>
      </c>
      <c r="Y372" s="3">
        <v>0.66</v>
      </c>
      <c r="Z372" s="3">
        <v>0.66</v>
      </c>
    </row>
    <row r="373" spans="2:26" x14ac:dyDescent="0.2">
      <c r="B373" s="7">
        <v>28</v>
      </c>
      <c r="C373" s="3">
        <v>0.66</v>
      </c>
      <c r="D373" s="3">
        <v>0.66</v>
      </c>
      <c r="E373" s="3">
        <v>0.66</v>
      </c>
      <c r="F373" s="3">
        <v>0.66</v>
      </c>
      <c r="G373" s="3">
        <v>0.66</v>
      </c>
      <c r="H373" s="3">
        <v>0.66</v>
      </c>
      <c r="I373" s="3">
        <v>0.66</v>
      </c>
      <c r="J373" s="3">
        <v>0.66</v>
      </c>
      <c r="K373" s="3">
        <v>0.66</v>
      </c>
      <c r="L373" s="3">
        <v>0.66</v>
      </c>
      <c r="M373" s="3">
        <v>0.66</v>
      </c>
      <c r="N373" s="3">
        <v>0.66</v>
      </c>
      <c r="O373" s="3">
        <v>0.66</v>
      </c>
      <c r="P373" s="3">
        <v>0.66</v>
      </c>
      <c r="Q373" s="3">
        <v>0.66</v>
      </c>
      <c r="R373" s="3">
        <v>0.66</v>
      </c>
      <c r="S373" s="3">
        <v>0.66</v>
      </c>
      <c r="T373" s="3">
        <v>0.66</v>
      </c>
      <c r="U373" s="3">
        <v>0.66</v>
      </c>
      <c r="V373" s="3">
        <v>0.66</v>
      </c>
      <c r="W373" s="3">
        <v>0.66</v>
      </c>
      <c r="X373" s="3">
        <v>0.66</v>
      </c>
      <c r="Y373" s="3">
        <v>0.66</v>
      </c>
      <c r="Z373" s="3">
        <v>0.66</v>
      </c>
    </row>
    <row r="374" spans="2:26" x14ac:dyDescent="0.2">
      <c r="B374" s="7">
        <v>29</v>
      </c>
      <c r="C374" s="3">
        <v>0.66</v>
      </c>
      <c r="D374" s="3">
        <v>0.66</v>
      </c>
      <c r="E374" s="3">
        <v>0.66</v>
      </c>
      <c r="F374" s="3">
        <v>0.66</v>
      </c>
      <c r="G374" s="3">
        <v>0.66</v>
      </c>
      <c r="H374" s="3">
        <v>0.66</v>
      </c>
      <c r="I374" s="3">
        <v>0.66</v>
      </c>
      <c r="J374" s="3">
        <v>0.66</v>
      </c>
      <c r="K374" s="3">
        <v>0.66</v>
      </c>
      <c r="L374" s="3">
        <v>0.66</v>
      </c>
      <c r="M374" s="3">
        <v>0.66</v>
      </c>
      <c r="N374" s="3">
        <v>0.66</v>
      </c>
      <c r="O374" s="3">
        <v>0.66</v>
      </c>
      <c r="P374" s="3">
        <v>0.66</v>
      </c>
      <c r="Q374" s="3">
        <v>0.66</v>
      </c>
      <c r="R374" s="3">
        <v>0.66</v>
      </c>
      <c r="S374" s="3">
        <v>0.66</v>
      </c>
      <c r="T374" s="3">
        <v>0.66</v>
      </c>
      <c r="U374" s="3">
        <v>0.66</v>
      </c>
      <c r="V374" s="3">
        <v>0.66</v>
      </c>
      <c r="W374" s="3">
        <v>0.66</v>
      </c>
      <c r="X374" s="3">
        <v>0.66</v>
      </c>
      <c r="Y374" s="3">
        <v>0.66</v>
      </c>
      <c r="Z374" s="3">
        <v>0.66</v>
      </c>
    </row>
    <row r="375" spans="2:26" x14ac:dyDescent="0.2">
      <c r="B375" s="7">
        <v>30</v>
      </c>
      <c r="C375" s="3">
        <v>0.66</v>
      </c>
      <c r="D375" s="3">
        <v>0.66</v>
      </c>
      <c r="E375" s="3">
        <v>0.66</v>
      </c>
      <c r="F375" s="3">
        <v>0.66</v>
      </c>
      <c r="G375" s="3">
        <v>0.66</v>
      </c>
      <c r="H375" s="3">
        <v>0.66</v>
      </c>
      <c r="I375" s="3">
        <v>0.66</v>
      </c>
      <c r="J375" s="3">
        <v>0.66</v>
      </c>
      <c r="K375" s="3">
        <v>0.66</v>
      </c>
      <c r="L375" s="3">
        <v>0.66</v>
      </c>
      <c r="M375" s="3">
        <v>0.66</v>
      </c>
      <c r="N375" s="3">
        <v>0.66</v>
      </c>
      <c r="O375" s="3">
        <v>0.66</v>
      </c>
      <c r="P375" s="3">
        <v>0.66</v>
      </c>
      <c r="Q375" s="3">
        <v>0.66</v>
      </c>
      <c r="R375" s="3">
        <v>0.66</v>
      </c>
      <c r="S375" s="3">
        <v>0.66</v>
      </c>
      <c r="T375" s="3">
        <v>0.66</v>
      </c>
      <c r="U375" s="3">
        <v>0.66</v>
      </c>
      <c r="V375" s="3">
        <v>0.66</v>
      </c>
      <c r="W375" s="3">
        <v>0.66</v>
      </c>
      <c r="X375" s="3">
        <v>0.66</v>
      </c>
      <c r="Y375" s="3">
        <v>0.66</v>
      </c>
      <c r="Z375" s="3">
        <v>0.66</v>
      </c>
    </row>
    <row r="376" spans="2:26" x14ac:dyDescent="0.2">
      <c r="B376" s="7">
        <v>31</v>
      </c>
      <c r="C376" s="3">
        <v>0.66</v>
      </c>
      <c r="D376" s="3">
        <v>0.66</v>
      </c>
      <c r="E376" s="3">
        <v>0.66</v>
      </c>
      <c r="F376" s="3">
        <v>0.66</v>
      </c>
      <c r="G376" s="3">
        <v>0.66</v>
      </c>
      <c r="H376" s="3">
        <v>0.66</v>
      </c>
      <c r="I376" s="3">
        <v>0.66</v>
      </c>
      <c r="J376" s="3">
        <v>0.66</v>
      </c>
      <c r="K376" s="3">
        <v>0.66</v>
      </c>
      <c r="L376" s="3">
        <v>0.66</v>
      </c>
      <c r="M376" s="3">
        <v>0.66</v>
      </c>
      <c r="N376" s="3">
        <v>0.66</v>
      </c>
      <c r="O376" s="3">
        <v>0.66</v>
      </c>
      <c r="P376" s="3">
        <v>0.66</v>
      </c>
      <c r="Q376" s="3">
        <v>0.66</v>
      </c>
      <c r="R376" s="3">
        <v>0.66</v>
      </c>
      <c r="S376" s="3">
        <v>0.66</v>
      </c>
      <c r="T376" s="3">
        <v>0.66</v>
      </c>
      <c r="U376" s="3">
        <v>0.66</v>
      </c>
      <c r="V376" s="3">
        <v>0.66</v>
      </c>
      <c r="W376" s="3">
        <v>0.66</v>
      </c>
      <c r="X376" s="3">
        <v>0.66</v>
      </c>
      <c r="Y376" s="3">
        <v>0.66</v>
      </c>
      <c r="Z376" s="3">
        <v>0.66</v>
      </c>
    </row>
    <row r="377" spans="2:26" ht="51" customHeight="1" x14ac:dyDescent="0.2">
      <c r="B377" s="9" t="s">
        <v>21</v>
      </c>
      <c r="C377" s="10"/>
      <c r="D377" s="10"/>
      <c r="E377" s="10"/>
      <c r="F377" s="10"/>
      <c r="G377" s="10"/>
      <c r="H377" s="10"/>
      <c r="I377" s="10"/>
      <c r="J377" s="10"/>
      <c r="K377" s="11"/>
    </row>
    <row r="378" spans="2:26" x14ac:dyDescent="0.2">
      <c r="B378" s="3" t="s">
        <v>13</v>
      </c>
      <c r="C378" s="7">
        <v>1</v>
      </c>
      <c r="D378" s="7">
        <v>2</v>
      </c>
      <c r="E378" s="7">
        <v>3</v>
      </c>
      <c r="F378" s="7">
        <v>4</v>
      </c>
      <c r="G378" s="7">
        <v>5</v>
      </c>
      <c r="H378" s="7">
        <v>6</v>
      </c>
      <c r="I378" s="7">
        <v>7</v>
      </c>
      <c r="J378" s="7">
        <v>8</v>
      </c>
      <c r="K378" s="7">
        <v>9</v>
      </c>
      <c r="L378" s="7">
        <v>10</v>
      </c>
      <c r="M378" s="7">
        <v>11</v>
      </c>
      <c r="N378" s="7">
        <v>12</v>
      </c>
      <c r="O378" s="7">
        <v>13</v>
      </c>
      <c r="P378" s="7">
        <v>14</v>
      </c>
      <c r="Q378" s="7">
        <v>15</v>
      </c>
      <c r="R378" s="7">
        <v>16</v>
      </c>
      <c r="S378" s="7">
        <v>17</v>
      </c>
      <c r="T378" s="7">
        <v>18</v>
      </c>
      <c r="U378" s="7">
        <v>19</v>
      </c>
      <c r="V378" s="7">
        <v>20</v>
      </c>
      <c r="W378" s="7">
        <v>21</v>
      </c>
      <c r="X378" s="7">
        <v>22</v>
      </c>
      <c r="Y378" s="7">
        <v>23</v>
      </c>
      <c r="Z378" s="7">
        <v>24</v>
      </c>
    </row>
    <row r="379" spans="2:26" x14ac:dyDescent="0.2">
      <c r="B379" s="7">
        <v>1</v>
      </c>
      <c r="C379" s="3">
        <v>24.97</v>
      </c>
      <c r="D379" s="3">
        <v>24.97</v>
      </c>
      <c r="E379" s="3">
        <v>24.97</v>
      </c>
      <c r="F379" s="3">
        <v>24.97</v>
      </c>
      <c r="G379" s="3">
        <v>24.97</v>
      </c>
      <c r="H379" s="3">
        <v>24.97</v>
      </c>
      <c r="I379" s="3">
        <v>24.97</v>
      </c>
      <c r="J379" s="3">
        <v>24.97</v>
      </c>
      <c r="K379" s="3">
        <v>24.97</v>
      </c>
      <c r="L379" s="3">
        <v>24.97</v>
      </c>
      <c r="M379" s="3">
        <v>24.97</v>
      </c>
      <c r="N379" s="3">
        <v>24.97</v>
      </c>
      <c r="O379" s="3">
        <v>24.97</v>
      </c>
      <c r="P379" s="3">
        <v>24.97</v>
      </c>
      <c r="Q379" s="3">
        <v>24.97</v>
      </c>
      <c r="R379" s="3">
        <v>24.97</v>
      </c>
      <c r="S379" s="3">
        <v>24.97</v>
      </c>
      <c r="T379" s="3">
        <v>24.97</v>
      </c>
      <c r="U379" s="3">
        <v>24.97</v>
      </c>
      <c r="V379" s="3">
        <v>24.97</v>
      </c>
      <c r="W379" s="3">
        <v>24.97</v>
      </c>
      <c r="X379" s="3">
        <v>24.97</v>
      </c>
      <c r="Y379" s="3">
        <v>24.97</v>
      </c>
      <c r="Z379" s="3">
        <v>24.97</v>
      </c>
    </row>
    <row r="380" spans="2:26" x14ac:dyDescent="0.2">
      <c r="B380" s="7">
        <v>2</v>
      </c>
      <c r="C380" s="3">
        <v>24.97</v>
      </c>
      <c r="D380" s="3">
        <v>24.97</v>
      </c>
      <c r="E380" s="3">
        <v>24.97</v>
      </c>
      <c r="F380" s="3">
        <v>24.97</v>
      </c>
      <c r="G380" s="3">
        <v>24.97</v>
      </c>
      <c r="H380" s="3">
        <v>24.97</v>
      </c>
      <c r="I380" s="3">
        <v>24.97</v>
      </c>
      <c r="J380" s="3">
        <v>24.97</v>
      </c>
      <c r="K380" s="3">
        <v>24.97</v>
      </c>
      <c r="L380" s="3">
        <v>24.97</v>
      </c>
      <c r="M380" s="3">
        <v>24.97</v>
      </c>
      <c r="N380" s="3">
        <v>24.97</v>
      </c>
      <c r="O380" s="3">
        <v>24.97</v>
      </c>
      <c r="P380" s="3">
        <v>24.97</v>
      </c>
      <c r="Q380" s="3">
        <v>24.97</v>
      </c>
      <c r="R380" s="3">
        <v>24.97</v>
      </c>
      <c r="S380" s="3">
        <v>24.97</v>
      </c>
      <c r="T380" s="3">
        <v>24.97</v>
      </c>
      <c r="U380" s="3">
        <v>24.97</v>
      </c>
      <c r="V380" s="3">
        <v>24.97</v>
      </c>
      <c r="W380" s="3">
        <v>24.97</v>
      </c>
      <c r="X380" s="3">
        <v>24.97</v>
      </c>
      <c r="Y380" s="3">
        <v>24.97</v>
      </c>
      <c r="Z380" s="3">
        <v>24.97</v>
      </c>
    </row>
    <row r="381" spans="2:26" x14ac:dyDescent="0.2">
      <c r="B381" s="7">
        <v>3</v>
      </c>
      <c r="C381" s="3">
        <v>24.97</v>
      </c>
      <c r="D381" s="3">
        <v>24.97</v>
      </c>
      <c r="E381" s="3">
        <v>24.97</v>
      </c>
      <c r="F381" s="3">
        <v>24.97</v>
      </c>
      <c r="G381" s="3">
        <v>24.97</v>
      </c>
      <c r="H381" s="3">
        <v>24.97</v>
      </c>
      <c r="I381" s="3">
        <v>24.97</v>
      </c>
      <c r="J381" s="3">
        <v>24.97</v>
      </c>
      <c r="K381" s="3">
        <v>24.97</v>
      </c>
      <c r="L381" s="3">
        <v>24.97</v>
      </c>
      <c r="M381" s="3">
        <v>24.97</v>
      </c>
      <c r="N381" s="3">
        <v>24.97</v>
      </c>
      <c r="O381" s="3">
        <v>24.97</v>
      </c>
      <c r="P381" s="3">
        <v>24.97</v>
      </c>
      <c r="Q381" s="3">
        <v>24.97</v>
      </c>
      <c r="R381" s="3">
        <v>24.97</v>
      </c>
      <c r="S381" s="3">
        <v>24.97</v>
      </c>
      <c r="T381" s="3">
        <v>24.97</v>
      </c>
      <c r="U381" s="3">
        <v>24.97</v>
      </c>
      <c r="V381" s="3">
        <v>24.97</v>
      </c>
      <c r="W381" s="3">
        <v>24.97</v>
      </c>
      <c r="X381" s="3">
        <v>24.97</v>
      </c>
      <c r="Y381" s="3">
        <v>24.97</v>
      </c>
      <c r="Z381" s="3">
        <v>24.97</v>
      </c>
    </row>
    <row r="382" spans="2:26" x14ac:dyDescent="0.2">
      <c r="B382" s="7">
        <v>4</v>
      </c>
      <c r="C382" s="3">
        <v>24.97</v>
      </c>
      <c r="D382" s="3">
        <v>24.97</v>
      </c>
      <c r="E382" s="3">
        <v>24.97</v>
      </c>
      <c r="F382" s="3">
        <v>24.97</v>
      </c>
      <c r="G382" s="3">
        <v>24.97</v>
      </c>
      <c r="H382" s="3">
        <v>24.97</v>
      </c>
      <c r="I382" s="3">
        <v>24.97</v>
      </c>
      <c r="J382" s="3">
        <v>24.97</v>
      </c>
      <c r="K382" s="3">
        <v>24.97</v>
      </c>
      <c r="L382" s="3">
        <v>24.97</v>
      </c>
      <c r="M382" s="3">
        <v>24.97</v>
      </c>
      <c r="N382" s="3">
        <v>24.97</v>
      </c>
      <c r="O382" s="3">
        <v>24.97</v>
      </c>
      <c r="P382" s="3">
        <v>24.97</v>
      </c>
      <c r="Q382" s="3">
        <v>24.97</v>
      </c>
      <c r="R382" s="3">
        <v>24.97</v>
      </c>
      <c r="S382" s="3">
        <v>24.97</v>
      </c>
      <c r="T382" s="3">
        <v>24.97</v>
      </c>
      <c r="U382" s="3">
        <v>24.97</v>
      </c>
      <c r="V382" s="3">
        <v>24.97</v>
      </c>
      <c r="W382" s="3">
        <v>24.97</v>
      </c>
      <c r="X382" s="3">
        <v>24.97</v>
      </c>
      <c r="Y382" s="3">
        <v>24.97</v>
      </c>
      <c r="Z382" s="3">
        <v>24.97</v>
      </c>
    </row>
    <row r="383" spans="2:26" x14ac:dyDescent="0.2">
      <c r="B383" s="7">
        <v>5</v>
      </c>
      <c r="C383" s="3">
        <v>24.97</v>
      </c>
      <c r="D383" s="3">
        <v>24.97</v>
      </c>
      <c r="E383" s="3">
        <v>24.97</v>
      </c>
      <c r="F383" s="3">
        <v>24.97</v>
      </c>
      <c r="G383" s="3">
        <v>24.97</v>
      </c>
      <c r="H383" s="3">
        <v>24.97</v>
      </c>
      <c r="I383" s="3">
        <v>24.97</v>
      </c>
      <c r="J383" s="3">
        <v>24.97</v>
      </c>
      <c r="K383" s="3">
        <v>24.97</v>
      </c>
      <c r="L383" s="3">
        <v>24.97</v>
      </c>
      <c r="M383" s="3">
        <v>24.97</v>
      </c>
      <c r="N383" s="3">
        <v>24.97</v>
      </c>
      <c r="O383" s="3">
        <v>24.97</v>
      </c>
      <c r="P383" s="3">
        <v>24.97</v>
      </c>
      <c r="Q383" s="3">
        <v>24.97</v>
      </c>
      <c r="R383" s="3">
        <v>24.97</v>
      </c>
      <c r="S383" s="3">
        <v>24.97</v>
      </c>
      <c r="T383" s="3">
        <v>24.97</v>
      </c>
      <c r="U383" s="3">
        <v>24.97</v>
      </c>
      <c r="V383" s="3">
        <v>24.97</v>
      </c>
      <c r="W383" s="3">
        <v>24.97</v>
      </c>
      <c r="X383" s="3">
        <v>24.97</v>
      </c>
      <c r="Y383" s="3">
        <v>24.97</v>
      </c>
      <c r="Z383" s="3">
        <v>24.97</v>
      </c>
    </row>
    <row r="384" spans="2:26" x14ac:dyDescent="0.2">
      <c r="B384" s="7">
        <v>6</v>
      </c>
      <c r="C384" s="3">
        <v>24.97</v>
      </c>
      <c r="D384" s="3">
        <v>24.97</v>
      </c>
      <c r="E384" s="3">
        <v>24.97</v>
      </c>
      <c r="F384" s="3">
        <v>24.97</v>
      </c>
      <c r="G384" s="3">
        <v>24.97</v>
      </c>
      <c r="H384" s="3">
        <v>24.97</v>
      </c>
      <c r="I384" s="3">
        <v>24.97</v>
      </c>
      <c r="J384" s="3">
        <v>24.97</v>
      </c>
      <c r="K384" s="3">
        <v>24.97</v>
      </c>
      <c r="L384" s="3">
        <v>24.97</v>
      </c>
      <c r="M384" s="3">
        <v>24.97</v>
      </c>
      <c r="N384" s="3">
        <v>24.97</v>
      </c>
      <c r="O384" s="3">
        <v>24.97</v>
      </c>
      <c r="P384" s="3">
        <v>24.97</v>
      </c>
      <c r="Q384" s="3">
        <v>24.97</v>
      </c>
      <c r="R384" s="3">
        <v>24.97</v>
      </c>
      <c r="S384" s="3">
        <v>24.97</v>
      </c>
      <c r="T384" s="3">
        <v>24.97</v>
      </c>
      <c r="U384" s="3">
        <v>24.97</v>
      </c>
      <c r="V384" s="3">
        <v>24.97</v>
      </c>
      <c r="W384" s="3">
        <v>24.97</v>
      </c>
      <c r="X384" s="3">
        <v>24.97</v>
      </c>
      <c r="Y384" s="3">
        <v>24.97</v>
      </c>
      <c r="Z384" s="3">
        <v>24.97</v>
      </c>
    </row>
    <row r="385" spans="2:26" x14ac:dyDescent="0.2">
      <c r="B385" s="7">
        <v>7</v>
      </c>
      <c r="C385" s="3">
        <v>24.97</v>
      </c>
      <c r="D385" s="3">
        <v>24.97</v>
      </c>
      <c r="E385" s="3">
        <v>24.97</v>
      </c>
      <c r="F385" s="3">
        <v>24.97</v>
      </c>
      <c r="G385" s="3">
        <v>24.97</v>
      </c>
      <c r="H385" s="3">
        <v>24.97</v>
      </c>
      <c r="I385" s="3">
        <v>24.97</v>
      </c>
      <c r="J385" s="3">
        <v>24.97</v>
      </c>
      <c r="K385" s="3">
        <v>24.97</v>
      </c>
      <c r="L385" s="3">
        <v>24.97</v>
      </c>
      <c r="M385" s="3">
        <v>24.97</v>
      </c>
      <c r="N385" s="3">
        <v>24.97</v>
      </c>
      <c r="O385" s="3">
        <v>24.97</v>
      </c>
      <c r="P385" s="3">
        <v>24.97</v>
      </c>
      <c r="Q385" s="3">
        <v>24.97</v>
      </c>
      <c r="R385" s="3">
        <v>24.97</v>
      </c>
      <c r="S385" s="3">
        <v>24.97</v>
      </c>
      <c r="T385" s="3">
        <v>24.97</v>
      </c>
      <c r="U385" s="3">
        <v>24.97</v>
      </c>
      <c r="V385" s="3">
        <v>24.97</v>
      </c>
      <c r="W385" s="3">
        <v>24.97</v>
      </c>
      <c r="X385" s="3">
        <v>24.97</v>
      </c>
      <c r="Y385" s="3">
        <v>24.97</v>
      </c>
      <c r="Z385" s="3">
        <v>24.97</v>
      </c>
    </row>
    <row r="386" spans="2:26" x14ac:dyDescent="0.2">
      <c r="B386" s="7">
        <v>8</v>
      </c>
      <c r="C386" s="3">
        <v>24.97</v>
      </c>
      <c r="D386" s="3">
        <v>24.97</v>
      </c>
      <c r="E386" s="3">
        <v>24.97</v>
      </c>
      <c r="F386" s="3">
        <v>24.97</v>
      </c>
      <c r="G386" s="3">
        <v>24.97</v>
      </c>
      <c r="H386" s="3">
        <v>24.97</v>
      </c>
      <c r="I386" s="3">
        <v>24.97</v>
      </c>
      <c r="J386" s="3">
        <v>24.97</v>
      </c>
      <c r="K386" s="3">
        <v>24.97</v>
      </c>
      <c r="L386" s="3">
        <v>24.97</v>
      </c>
      <c r="M386" s="3">
        <v>24.97</v>
      </c>
      <c r="N386" s="3">
        <v>24.97</v>
      </c>
      <c r="O386" s="3">
        <v>24.97</v>
      </c>
      <c r="P386" s="3">
        <v>24.97</v>
      </c>
      <c r="Q386" s="3">
        <v>24.97</v>
      </c>
      <c r="R386" s="3">
        <v>24.97</v>
      </c>
      <c r="S386" s="3">
        <v>24.97</v>
      </c>
      <c r="T386" s="3">
        <v>24.97</v>
      </c>
      <c r="U386" s="3">
        <v>24.97</v>
      </c>
      <c r="V386" s="3">
        <v>24.97</v>
      </c>
      <c r="W386" s="3">
        <v>24.97</v>
      </c>
      <c r="X386" s="3">
        <v>24.97</v>
      </c>
      <c r="Y386" s="3">
        <v>24.97</v>
      </c>
      <c r="Z386" s="3">
        <v>24.97</v>
      </c>
    </row>
    <row r="387" spans="2:26" x14ac:dyDescent="0.2">
      <c r="B387" s="7">
        <v>9</v>
      </c>
      <c r="C387" s="3">
        <v>24.97</v>
      </c>
      <c r="D387" s="3">
        <v>24.97</v>
      </c>
      <c r="E387" s="3">
        <v>24.97</v>
      </c>
      <c r="F387" s="3">
        <v>24.97</v>
      </c>
      <c r="G387" s="3">
        <v>24.97</v>
      </c>
      <c r="H387" s="3">
        <v>24.97</v>
      </c>
      <c r="I387" s="3">
        <v>24.97</v>
      </c>
      <c r="J387" s="3">
        <v>24.97</v>
      </c>
      <c r="K387" s="3">
        <v>24.97</v>
      </c>
      <c r="L387" s="3">
        <v>24.97</v>
      </c>
      <c r="M387" s="3">
        <v>24.97</v>
      </c>
      <c r="N387" s="3">
        <v>24.97</v>
      </c>
      <c r="O387" s="3">
        <v>24.97</v>
      </c>
      <c r="P387" s="3">
        <v>24.97</v>
      </c>
      <c r="Q387" s="3">
        <v>24.97</v>
      </c>
      <c r="R387" s="3">
        <v>24.97</v>
      </c>
      <c r="S387" s="3">
        <v>24.97</v>
      </c>
      <c r="T387" s="3">
        <v>24.97</v>
      </c>
      <c r="U387" s="3">
        <v>24.97</v>
      </c>
      <c r="V387" s="3">
        <v>24.97</v>
      </c>
      <c r="W387" s="3">
        <v>24.97</v>
      </c>
      <c r="X387" s="3">
        <v>24.97</v>
      </c>
      <c r="Y387" s="3">
        <v>24.97</v>
      </c>
      <c r="Z387" s="3">
        <v>24.97</v>
      </c>
    </row>
    <row r="388" spans="2:26" x14ac:dyDescent="0.2">
      <c r="B388" s="7">
        <v>10</v>
      </c>
      <c r="C388" s="3">
        <v>24.97</v>
      </c>
      <c r="D388" s="3">
        <v>24.97</v>
      </c>
      <c r="E388" s="3">
        <v>24.97</v>
      </c>
      <c r="F388" s="3">
        <v>24.97</v>
      </c>
      <c r="G388" s="3">
        <v>24.97</v>
      </c>
      <c r="H388" s="3">
        <v>24.97</v>
      </c>
      <c r="I388" s="3">
        <v>24.97</v>
      </c>
      <c r="J388" s="3">
        <v>24.97</v>
      </c>
      <c r="K388" s="3">
        <v>24.97</v>
      </c>
      <c r="L388" s="3">
        <v>24.97</v>
      </c>
      <c r="M388" s="3">
        <v>24.97</v>
      </c>
      <c r="N388" s="3">
        <v>24.97</v>
      </c>
      <c r="O388" s="3">
        <v>24.97</v>
      </c>
      <c r="P388" s="3">
        <v>24.97</v>
      </c>
      <c r="Q388" s="3">
        <v>24.97</v>
      </c>
      <c r="R388" s="3">
        <v>24.97</v>
      </c>
      <c r="S388" s="3">
        <v>24.97</v>
      </c>
      <c r="T388" s="3">
        <v>24.97</v>
      </c>
      <c r="U388" s="3">
        <v>24.97</v>
      </c>
      <c r="V388" s="3">
        <v>24.97</v>
      </c>
      <c r="W388" s="3">
        <v>24.97</v>
      </c>
      <c r="X388" s="3">
        <v>24.97</v>
      </c>
      <c r="Y388" s="3">
        <v>24.97</v>
      </c>
      <c r="Z388" s="3">
        <v>24.97</v>
      </c>
    </row>
    <row r="389" spans="2:26" x14ac:dyDescent="0.2">
      <c r="B389" s="7">
        <v>11</v>
      </c>
      <c r="C389" s="3">
        <v>24.97</v>
      </c>
      <c r="D389" s="3">
        <v>24.97</v>
      </c>
      <c r="E389" s="3">
        <v>24.97</v>
      </c>
      <c r="F389" s="3">
        <v>24.97</v>
      </c>
      <c r="G389" s="3">
        <v>24.97</v>
      </c>
      <c r="H389" s="3">
        <v>24.97</v>
      </c>
      <c r="I389" s="3">
        <v>24.97</v>
      </c>
      <c r="J389" s="3">
        <v>24.97</v>
      </c>
      <c r="K389" s="3">
        <v>24.97</v>
      </c>
      <c r="L389" s="3">
        <v>24.97</v>
      </c>
      <c r="M389" s="3">
        <v>24.97</v>
      </c>
      <c r="N389" s="3">
        <v>24.97</v>
      </c>
      <c r="O389" s="3">
        <v>24.97</v>
      </c>
      <c r="P389" s="3">
        <v>24.97</v>
      </c>
      <c r="Q389" s="3">
        <v>24.97</v>
      </c>
      <c r="R389" s="3">
        <v>24.97</v>
      </c>
      <c r="S389" s="3">
        <v>24.97</v>
      </c>
      <c r="T389" s="3">
        <v>24.97</v>
      </c>
      <c r="U389" s="3">
        <v>24.97</v>
      </c>
      <c r="V389" s="3">
        <v>24.97</v>
      </c>
      <c r="W389" s="3">
        <v>24.97</v>
      </c>
      <c r="X389" s="3">
        <v>24.97</v>
      </c>
      <c r="Y389" s="3">
        <v>24.97</v>
      </c>
      <c r="Z389" s="3">
        <v>24.97</v>
      </c>
    </row>
    <row r="390" spans="2:26" x14ac:dyDescent="0.2">
      <c r="B390" s="7">
        <v>12</v>
      </c>
      <c r="C390" s="3">
        <v>24.97</v>
      </c>
      <c r="D390" s="3">
        <v>24.97</v>
      </c>
      <c r="E390" s="3">
        <v>24.97</v>
      </c>
      <c r="F390" s="3">
        <v>24.97</v>
      </c>
      <c r="G390" s="3">
        <v>24.97</v>
      </c>
      <c r="H390" s="3">
        <v>24.97</v>
      </c>
      <c r="I390" s="3">
        <v>24.97</v>
      </c>
      <c r="J390" s="3">
        <v>24.97</v>
      </c>
      <c r="K390" s="3">
        <v>24.97</v>
      </c>
      <c r="L390" s="3">
        <v>24.97</v>
      </c>
      <c r="M390" s="3">
        <v>24.97</v>
      </c>
      <c r="N390" s="3">
        <v>24.97</v>
      </c>
      <c r="O390" s="3">
        <v>24.97</v>
      </c>
      <c r="P390" s="3">
        <v>24.97</v>
      </c>
      <c r="Q390" s="3">
        <v>24.97</v>
      </c>
      <c r="R390" s="3">
        <v>24.97</v>
      </c>
      <c r="S390" s="3">
        <v>24.97</v>
      </c>
      <c r="T390" s="3">
        <v>24.97</v>
      </c>
      <c r="U390" s="3">
        <v>24.97</v>
      </c>
      <c r="V390" s="3">
        <v>24.97</v>
      </c>
      <c r="W390" s="3">
        <v>24.97</v>
      </c>
      <c r="X390" s="3">
        <v>24.97</v>
      </c>
      <c r="Y390" s="3">
        <v>24.97</v>
      </c>
      <c r="Z390" s="3">
        <v>24.97</v>
      </c>
    </row>
    <row r="391" spans="2:26" x14ac:dyDescent="0.2">
      <c r="B391" s="7">
        <v>13</v>
      </c>
      <c r="C391" s="3">
        <v>24.97</v>
      </c>
      <c r="D391" s="3">
        <v>24.97</v>
      </c>
      <c r="E391" s="3">
        <v>24.97</v>
      </c>
      <c r="F391" s="3">
        <v>24.97</v>
      </c>
      <c r="G391" s="3">
        <v>24.97</v>
      </c>
      <c r="H391" s="3">
        <v>24.97</v>
      </c>
      <c r="I391" s="3">
        <v>24.97</v>
      </c>
      <c r="J391" s="3">
        <v>24.97</v>
      </c>
      <c r="K391" s="3">
        <v>24.97</v>
      </c>
      <c r="L391" s="3">
        <v>24.97</v>
      </c>
      <c r="M391" s="3">
        <v>24.97</v>
      </c>
      <c r="N391" s="3">
        <v>24.97</v>
      </c>
      <c r="O391" s="3">
        <v>24.97</v>
      </c>
      <c r="P391" s="3">
        <v>24.97</v>
      </c>
      <c r="Q391" s="3">
        <v>24.97</v>
      </c>
      <c r="R391" s="3">
        <v>24.97</v>
      </c>
      <c r="S391" s="3">
        <v>24.97</v>
      </c>
      <c r="T391" s="3">
        <v>24.97</v>
      </c>
      <c r="U391" s="3">
        <v>24.97</v>
      </c>
      <c r="V391" s="3">
        <v>24.97</v>
      </c>
      <c r="W391" s="3">
        <v>24.97</v>
      </c>
      <c r="X391" s="3">
        <v>24.97</v>
      </c>
      <c r="Y391" s="3">
        <v>24.97</v>
      </c>
      <c r="Z391" s="3">
        <v>24.97</v>
      </c>
    </row>
    <row r="392" spans="2:26" x14ac:dyDescent="0.2">
      <c r="B392" s="7">
        <v>14</v>
      </c>
      <c r="C392" s="3">
        <v>24.97</v>
      </c>
      <c r="D392" s="3">
        <v>24.97</v>
      </c>
      <c r="E392" s="3">
        <v>24.97</v>
      </c>
      <c r="F392" s="3">
        <v>24.97</v>
      </c>
      <c r="G392" s="3">
        <v>24.97</v>
      </c>
      <c r="H392" s="3">
        <v>24.97</v>
      </c>
      <c r="I392" s="3">
        <v>24.97</v>
      </c>
      <c r="J392" s="3">
        <v>24.97</v>
      </c>
      <c r="K392" s="3">
        <v>24.97</v>
      </c>
      <c r="L392" s="3">
        <v>24.97</v>
      </c>
      <c r="M392" s="3">
        <v>24.97</v>
      </c>
      <c r="N392" s="3">
        <v>24.97</v>
      </c>
      <c r="O392" s="3">
        <v>24.97</v>
      </c>
      <c r="P392" s="3">
        <v>24.97</v>
      </c>
      <c r="Q392" s="3">
        <v>24.97</v>
      </c>
      <c r="R392" s="3">
        <v>24.97</v>
      </c>
      <c r="S392" s="3">
        <v>24.97</v>
      </c>
      <c r="T392" s="3">
        <v>24.97</v>
      </c>
      <c r="U392" s="3">
        <v>24.97</v>
      </c>
      <c r="V392" s="3">
        <v>24.97</v>
      </c>
      <c r="W392" s="3">
        <v>24.97</v>
      </c>
      <c r="X392" s="3">
        <v>24.97</v>
      </c>
      <c r="Y392" s="3">
        <v>24.97</v>
      </c>
      <c r="Z392" s="3">
        <v>24.97</v>
      </c>
    </row>
    <row r="393" spans="2:26" x14ac:dyDescent="0.2">
      <c r="B393" s="7">
        <v>15</v>
      </c>
      <c r="C393" s="3">
        <v>24.97</v>
      </c>
      <c r="D393" s="3">
        <v>24.97</v>
      </c>
      <c r="E393" s="3">
        <v>24.97</v>
      </c>
      <c r="F393" s="3">
        <v>24.97</v>
      </c>
      <c r="G393" s="3">
        <v>24.97</v>
      </c>
      <c r="H393" s="3">
        <v>24.97</v>
      </c>
      <c r="I393" s="3">
        <v>24.97</v>
      </c>
      <c r="J393" s="3">
        <v>24.97</v>
      </c>
      <c r="K393" s="3">
        <v>24.97</v>
      </c>
      <c r="L393" s="3">
        <v>24.97</v>
      </c>
      <c r="M393" s="3">
        <v>24.97</v>
      </c>
      <c r="N393" s="3">
        <v>24.97</v>
      </c>
      <c r="O393" s="3">
        <v>24.97</v>
      </c>
      <c r="P393" s="3">
        <v>24.97</v>
      </c>
      <c r="Q393" s="3">
        <v>24.97</v>
      </c>
      <c r="R393" s="3">
        <v>24.97</v>
      </c>
      <c r="S393" s="3">
        <v>24.97</v>
      </c>
      <c r="T393" s="3">
        <v>24.97</v>
      </c>
      <c r="U393" s="3">
        <v>24.97</v>
      </c>
      <c r="V393" s="3">
        <v>24.97</v>
      </c>
      <c r="W393" s="3">
        <v>24.97</v>
      </c>
      <c r="X393" s="3">
        <v>24.97</v>
      </c>
      <c r="Y393" s="3">
        <v>24.97</v>
      </c>
      <c r="Z393" s="3">
        <v>24.97</v>
      </c>
    </row>
    <row r="394" spans="2:26" x14ac:dyDescent="0.2">
      <c r="B394" s="7">
        <v>16</v>
      </c>
      <c r="C394" s="3">
        <v>24.97</v>
      </c>
      <c r="D394" s="3">
        <v>24.97</v>
      </c>
      <c r="E394" s="3">
        <v>24.97</v>
      </c>
      <c r="F394" s="3">
        <v>24.97</v>
      </c>
      <c r="G394" s="3">
        <v>24.97</v>
      </c>
      <c r="H394" s="3">
        <v>24.97</v>
      </c>
      <c r="I394" s="3">
        <v>24.97</v>
      </c>
      <c r="J394" s="3">
        <v>24.97</v>
      </c>
      <c r="K394" s="3">
        <v>24.97</v>
      </c>
      <c r="L394" s="3">
        <v>24.97</v>
      </c>
      <c r="M394" s="3">
        <v>24.97</v>
      </c>
      <c r="N394" s="3">
        <v>24.97</v>
      </c>
      <c r="O394" s="3">
        <v>24.97</v>
      </c>
      <c r="P394" s="3">
        <v>24.97</v>
      </c>
      <c r="Q394" s="3">
        <v>24.97</v>
      </c>
      <c r="R394" s="3">
        <v>24.97</v>
      </c>
      <c r="S394" s="3">
        <v>24.97</v>
      </c>
      <c r="T394" s="3">
        <v>24.97</v>
      </c>
      <c r="U394" s="3">
        <v>24.97</v>
      </c>
      <c r="V394" s="3">
        <v>24.97</v>
      </c>
      <c r="W394" s="3">
        <v>24.97</v>
      </c>
      <c r="X394" s="3">
        <v>24.97</v>
      </c>
      <c r="Y394" s="3">
        <v>24.97</v>
      </c>
      <c r="Z394" s="3">
        <v>24.97</v>
      </c>
    </row>
    <row r="395" spans="2:26" x14ac:dyDescent="0.2">
      <c r="B395" s="7">
        <v>17</v>
      </c>
      <c r="C395" s="3">
        <v>24.97</v>
      </c>
      <c r="D395" s="3">
        <v>24.97</v>
      </c>
      <c r="E395" s="3">
        <v>24.97</v>
      </c>
      <c r="F395" s="3">
        <v>24.97</v>
      </c>
      <c r="G395" s="3">
        <v>24.97</v>
      </c>
      <c r="H395" s="3">
        <v>24.97</v>
      </c>
      <c r="I395" s="3">
        <v>24.97</v>
      </c>
      <c r="J395" s="3">
        <v>24.97</v>
      </c>
      <c r="K395" s="3">
        <v>24.97</v>
      </c>
      <c r="L395" s="3">
        <v>24.97</v>
      </c>
      <c r="M395" s="3">
        <v>24.97</v>
      </c>
      <c r="N395" s="3">
        <v>24.97</v>
      </c>
      <c r="O395" s="3">
        <v>24.97</v>
      </c>
      <c r="P395" s="3">
        <v>24.97</v>
      </c>
      <c r="Q395" s="3">
        <v>24.97</v>
      </c>
      <c r="R395" s="3">
        <v>24.97</v>
      </c>
      <c r="S395" s="3">
        <v>24.97</v>
      </c>
      <c r="T395" s="3">
        <v>24.97</v>
      </c>
      <c r="U395" s="3">
        <v>24.97</v>
      </c>
      <c r="V395" s="3">
        <v>24.97</v>
      </c>
      <c r="W395" s="3">
        <v>24.97</v>
      </c>
      <c r="X395" s="3">
        <v>24.97</v>
      </c>
      <c r="Y395" s="3">
        <v>24.97</v>
      </c>
      <c r="Z395" s="3">
        <v>24.97</v>
      </c>
    </row>
    <row r="396" spans="2:26" x14ac:dyDescent="0.2">
      <c r="B396" s="7">
        <v>18</v>
      </c>
      <c r="C396" s="3">
        <v>24.97</v>
      </c>
      <c r="D396" s="3">
        <v>24.97</v>
      </c>
      <c r="E396" s="3">
        <v>24.97</v>
      </c>
      <c r="F396" s="3">
        <v>24.97</v>
      </c>
      <c r="G396" s="3">
        <v>24.97</v>
      </c>
      <c r="H396" s="3">
        <v>24.97</v>
      </c>
      <c r="I396" s="3">
        <v>24.97</v>
      </c>
      <c r="J396" s="3">
        <v>24.97</v>
      </c>
      <c r="K396" s="3">
        <v>24.97</v>
      </c>
      <c r="L396" s="3">
        <v>24.97</v>
      </c>
      <c r="M396" s="3">
        <v>24.97</v>
      </c>
      <c r="N396" s="3">
        <v>24.97</v>
      </c>
      <c r="O396" s="3">
        <v>24.97</v>
      </c>
      <c r="P396" s="3">
        <v>24.97</v>
      </c>
      <c r="Q396" s="3">
        <v>24.97</v>
      </c>
      <c r="R396" s="3">
        <v>24.97</v>
      </c>
      <c r="S396" s="3">
        <v>24.97</v>
      </c>
      <c r="T396" s="3">
        <v>24.97</v>
      </c>
      <c r="U396" s="3">
        <v>24.97</v>
      </c>
      <c r="V396" s="3">
        <v>24.97</v>
      </c>
      <c r="W396" s="3">
        <v>24.97</v>
      </c>
      <c r="X396" s="3">
        <v>24.97</v>
      </c>
      <c r="Y396" s="3">
        <v>24.97</v>
      </c>
      <c r="Z396" s="3">
        <v>24.97</v>
      </c>
    </row>
    <row r="397" spans="2:26" x14ac:dyDescent="0.2">
      <c r="B397" s="7">
        <v>19</v>
      </c>
      <c r="C397" s="3">
        <v>24.97</v>
      </c>
      <c r="D397" s="3">
        <v>24.97</v>
      </c>
      <c r="E397" s="3">
        <v>24.97</v>
      </c>
      <c r="F397" s="3">
        <v>24.97</v>
      </c>
      <c r="G397" s="3">
        <v>24.97</v>
      </c>
      <c r="H397" s="3">
        <v>24.97</v>
      </c>
      <c r="I397" s="3">
        <v>24.97</v>
      </c>
      <c r="J397" s="3">
        <v>24.97</v>
      </c>
      <c r="K397" s="3">
        <v>24.97</v>
      </c>
      <c r="L397" s="3">
        <v>24.97</v>
      </c>
      <c r="M397" s="3">
        <v>24.97</v>
      </c>
      <c r="N397" s="3">
        <v>24.97</v>
      </c>
      <c r="O397" s="3">
        <v>24.97</v>
      </c>
      <c r="P397" s="3">
        <v>24.97</v>
      </c>
      <c r="Q397" s="3">
        <v>24.97</v>
      </c>
      <c r="R397" s="3">
        <v>24.97</v>
      </c>
      <c r="S397" s="3">
        <v>24.97</v>
      </c>
      <c r="T397" s="3">
        <v>24.97</v>
      </c>
      <c r="U397" s="3">
        <v>24.97</v>
      </c>
      <c r="V397" s="3">
        <v>24.97</v>
      </c>
      <c r="W397" s="3">
        <v>24.97</v>
      </c>
      <c r="X397" s="3">
        <v>24.97</v>
      </c>
      <c r="Y397" s="3">
        <v>24.97</v>
      </c>
      <c r="Z397" s="3">
        <v>24.97</v>
      </c>
    </row>
    <row r="398" spans="2:26" x14ac:dyDescent="0.2">
      <c r="B398" s="7">
        <v>20</v>
      </c>
      <c r="C398" s="3">
        <v>24.97</v>
      </c>
      <c r="D398" s="3">
        <v>24.97</v>
      </c>
      <c r="E398" s="3">
        <v>24.97</v>
      </c>
      <c r="F398" s="3">
        <v>24.97</v>
      </c>
      <c r="G398" s="3">
        <v>24.97</v>
      </c>
      <c r="H398" s="3">
        <v>24.97</v>
      </c>
      <c r="I398" s="3">
        <v>24.97</v>
      </c>
      <c r="J398" s="3">
        <v>24.97</v>
      </c>
      <c r="K398" s="3">
        <v>24.97</v>
      </c>
      <c r="L398" s="3">
        <v>24.97</v>
      </c>
      <c r="M398" s="3">
        <v>24.97</v>
      </c>
      <c r="N398" s="3">
        <v>24.97</v>
      </c>
      <c r="O398" s="3">
        <v>24.97</v>
      </c>
      <c r="P398" s="3">
        <v>24.97</v>
      </c>
      <c r="Q398" s="3">
        <v>24.97</v>
      </c>
      <c r="R398" s="3">
        <v>24.97</v>
      </c>
      <c r="S398" s="3">
        <v>24.97</v>
      </c>
      <c r="T398" s="3">
        <v>24.97</v>
      </c>
      <c r="U398" s="3">
        <v>24.97</v>
      </c>
      <c r="V398" s="3">
        <v>24.97</v>
      </c>
      <c r="W398" s="3">
        <v>24.97</v>
      </c>
      <c r="X398" s="3">
        <v>24.97</v>
      </c>
      <c r="Y398" s="3">
        <v>24.97</v>
      </c>
      <c r="Z398" s="3">
        <v>24.97</v>
      </c>
    </row>
    <row r="399" spans="2:26" x14ac:dyDescent="0.2">
      <c r="B399" s="7">
        <v>21</v>
      </c>
      <c r="C399" s="3">
        <v>24.97</v>
      </c>
      <c r="D399" s="3">
        <v>24.97</v>
      </c>
      <c r="E399" s="3">
        <v>24.97</v>
      </c>
      <c r="F399" s="3">
        <v>24.97</v>
      </c>
      <c r="G399" s="3">
        <v>24.97</v>
      </c>
      <c r="H399" s="3">
        <v>24.97</v>
      </c>
      <c r="I399" s="3">
        <v>24.97</v>
      </c>
      <c r="J399" s="3">
        <v>24.97</v>
      </c>
      <c r="K399" s="3">
        <v>24.97</v>
      </c>
      <c r="L399" s="3">
        <v>24.97</v>
      </c>
      <c r="M399" s="3">
        <v>24.97</v>
      </c>
      <c r="N399" s="3">
        <v>24.97</v>
      </c>
      <c r="O399" s="3">
        <v>24.97</v>
      </c>
      <c r="P399" s="3">
        <v>24.97</v>
      </c>
      <c r="Q399" s="3">
        <v>24.97</v>
      </c>
      <c r="R399" s="3">
        <v>24.97</v>
      </c>
      <c r="S399" s="3">
        <v>24.97</v>
      </c>
      <c r="T399" s="3">
        <v>24.97</v>
      </c>
      <c r="U399" s="3">
        <v>24.97</v>
      </c>
      <c r="V399" s="3">
        <v>24.97</v>
      </c>
      <c r="W399" s="3">
        <v>24.97</v>
      </c>
      <c r="X399" s="3">
        <v>24.97</v>
      </c>
      <c r="Y399" s="3">
        <v>24.97</v>
      </c>
      <c r="Z399" s="3">
        <v>24.97</v>
      </c>
    </row>
    <row r="400" spans="2:26" x14ac:dyDescent="0.2">
      <c r="B400" s="7">
        <v>22</v>
      </c>
      <c r="C400" s="3">
        <v>24.97</v>
      </c>
      <c r="D400" s="3">
        <v>24.97</v>
      </c>
      <c r="E400" s="3">
        <v>24.97</v>
      </c>
      <c r="F400" s="3">
        <v>24.97</v>
      </c>
      <c r="G400" s="3">
        <v>24.97</v>
      </c>
      <c r="H400" s="3">
        <v>24.97</v>
      </c>
      <c r="I400" s="3">
        <v>24.97</v>
      </c>
      <c r="J400" s="3">
        <v>24.97</v>
      </c>
      <c r="K400" s="3">
        <v>24.97</v>
      </c>
      <c r="L400" s="3">
        <v>24.97</v>
      </c>
      <c r="M400" s="3">
        <v>24.97</v>
      </c>
      <c r="N400" s="3">
        <v>24.97</v>
      </c>
      <c r="O400" s="3">
        <v>24.97</v>
      </c>
      <c r="P400" s="3">
        <v>24.97</v>
      </c>
      <c r="Q400" s="3">
        <v>24.97</v>
      </c>
      <c r="R400" s="3">
        <v>24.97</v>
      </c>
      <c r="S400" s="3">
        <v>24.97</v>
      </c>
      <c r="T400" s="3">
        <v>24.97</v>
      </c>
      <c r="U400" s="3">
        <v>24.97</v>
      </c>
      <c r="V400" s="3">
        <v>24.97</v>
      </c>
      <c r="W400" s="3">
        <v>24.97</v>
      </c>
      <c r="X400" s="3">
        <v>24.97</v>
      </c>
      <c r="Y400" s="3">
        <v>24.97</v>
      </c>
      <c r="Z400" s="3">
        <v>24.97</v>
      </c>
    </row>
    <row r="401" spans="2:26" x14ac:dyDescent="0.2">
      <c r="B401" s="7">
        <v>23</v>
      </c>
      <c r="C401" s="3">
        <v>24.97</v>
      </c>
      <c r="D401" s="3">
        <v>24.97</v>
      </c>
      <c r="E401" s="3">
        <v>24.97</v>
      </c>
      <c r="F401" s="3">
        <v>24.97</v>
      </c>
      <c r="G401" s="3">
        <v>24.97</v>
      </c>
      <c r="H401" s="3">
        <v>24.97</v>
      </c>
      <c r="I401" s="3">
        <v>24.97</v>
      </c>
      <c r="J401" s="3">
        <v>24.97</v>
      </c>
      <c r="K401" s="3">
        <v>24.97</v>
      </c>
      <c r="L401" s="3">
        <v>24.97</v>
      </c>
      <c r="M401" s="3">
        <v>24.97</v>
      </c>
      <c r="N401" s="3">
        <v>24.97</v>
      </c>
      <c r="O401" s="3">
        <v>24.97</v>
      </c>
      <c r="P401" s="3">
        <v>24.97</v>
      </c>
      <c r="Q401" s="3">
        <v>24.97</v>
      </c>
      <c r="R401" s="3">
        <v>24.97</v>
      </c>
      <c r="S401" s="3">
        <v>24.97</v>
      </c>
      <c r="T401" s="3">
        <v>24.97</v>
      </c>
      <c r="U401" s="3">
        <v>24.97</v>
      </c>
      <c r="V401" s="3">
        <v>24.97</v>
      </c>
      <c r="W401" s="3">
        <v>24.97</v>
      </c>
      <c r="X401" s="3">
        <v>24.97</v>
      </c>
      <c r="Y401" s="3">
        <v>24.97</v>
      </c>
      <c r="Z401" s="3">
        <v>24.97</v>
      </c>
    </row>
    <row r="402" spans="2:26" x14ac:dyDescent="0.2">
      <c r="B402" s="7">
        <v>24</v>
      </c>
      <c r="C402" s="3">
        <v>24.97</v>
      </c>
      <c r="D402" s="3">
        <v>24.97</v>
      </c>
      <c r="E402" s="3">
        <v>24.97</v>
      </c>
      <c r="F402" s="3">
        <v>24.97</v>
      </c>
      <c r="G402" s="3">
        <v>24.97</v>
      </c>
      <c r="H402" s="3">
        <v>24.97</v>
      </c>
      <c r="I402" s="3">
        <v>24.97</v>
      </c>
      <c r="J402" s="3">
        <v>24.97</v>
      </c>
      <c r="K402" s="3">
        <v>24.97</v>
      </c>
      <c r="L402" s="3">
        <v>24.97</v>
      </c>
      <c r="M402" s="3">
        <v>24.97</v>
      </c>
      <c r="N402" s="3">
        <v>24.97</v>
      </c>
      <c r="O402" s="3">
        <v>24.97</v>
      </c>
      <c r="P402" s="3">
        <v>24.97</v>
      </c>
      <c r="Q402" s="3">
        <v>24.97</v>
      </c>
      <c r="R402" s="3">
        <v>24.97</v>
      </c>
      <c r="S402" s="3">
        <v>24.97</v>
      </c>
      <c r="T402" s="3">
        <v>24.97</v>
      </c>
      <c r="U402" s="3">
        <v>24.97</v>
      </c>
      <c r="V402" s="3">
        <v>24.97</v>
      </c>
      <c r="W402" s="3">
        <v>24.97</v>
      </c>
      <c r="X402" s="3">
        <v>24.97</v>
      </c>
      <c r="Y402" s="3">
        <v>24.97</v>
      </c>
      <c r="Z402" s="3">
        <v>24.97</v>
      </c>
    </row>
    <row r="403" spans="2:26" x14ac:dyDescent="0.2">
      <c r="B403" s="7">
        <v>25</v>
      </c>
      <c r="C403" s="3">
        <v>24.97</v>
      </c>
      <c r="D403" s="3">
        <v>24.97</v>
      </c>
      <c r="E403" s="3">
        <v>24.97</v>
      </c>
      <c r="F403" s="3">
        <v>24.97</v>
      </c>
      <c r="G403" s="3">
        <v>24.97</v>
      </c>
      <c r="H403" s="3">
        <v>24.97</v>
      </c>
      <c r="I403" s="3">
        <v>24.97</v>
      </c>
      <c r="J403" s="3">
        <v>24.97</v>
      </c>
      <c r="K403" s="3">
        <v>24.97</v>
      </c>
      <c r="L403" s="3">
        <v>24.97</v>
      </c>
      <c r="M403" s="3">
        <v>24.97</v>
      </c>
      <c r="N403" s="3">
        <v>24.97</v>
      </c>
      <c r="O403" s="3">
        <v>24.97</v>
      </c>
      <c r="P403" s="3">
        <v>24.97</v>
      </c>
      <c r="Q403" s="3">
        <v>24.97</v>
      </c>
      <c r="R403" s="3">
        <v>24.97</v>
      </c>
      <c r="S403" s="3">
        <v>24.97</v>
      </c>
      <c r="T403" s="3">
        <v>24.97</v>
      </c>
      <c r="U403" s="3">
        <v>24.97</v>
      </c>
      <c r="V403" s="3">
        <v>24.97</v>
      </c>
      <c r="W403" s="3">
        <v>24.97</v>
      </c>
      <c r="X403" s="3">
        <v>24.97</v>
      </c>
      <c r="Y403" s="3">
        <v>24.97</v>
      </c>
      <c r="Z403" s="3">
        <v>24.97</v>
      </c>
    </row>
    <row r="404" spans="2:26" x14ac:dyDescent="0.2">
      <c r="B404" s="7">
        <v>26</v>
      </c>
      <c r="C404" s="3">
        <v>24.97</v>
      </c>
      <c r="D404" s="3">
        <v>24.97</v>
      </c>
      <c r="E404" s="3">
        <v>24.97</v>
      </c>
      <c r="F404" s="3">
        <v>24.97</v>
      </c>
      <c r="G404" s="3">
        <v>24.97</v>
      </c>
      <c r="H404" s="3">
        <v>24.97</v>
      </c>
      <c r="I404" s="3">
        <v>24.97</v>
      </c>
      <c r="J404" s="3">
        <v>24.97</v>
      </c>
      <c r="K404" s="3">
        <v>24.97</v>
      </c>
      <c r="L404" s="3">
        <v>24.97</v>
      </c>
      <c r="M404" s="3">
        <v>24.97</v>
      </c>
      <c r="N404" s="3">
        <v>24.97</v>
      </c>
      <c r="O404" s="3">
        <v>24.97</v>
      </c>
      <c r="P404" s="3">
        <v>24.97</v>
      </c>
      <c r="Q404" s="3">
        <v>24.97</v>
      </c>
      <c r="R404" s="3">
        <v>24.97</v>
      </c>
      <c r="S404" s="3">
        <v>24.97</v>
      </c>
      <c r="T404" s="3">
        <v>24.97</v>
      </c>
      <c r="U404" s="3">
        <v>24.97</v>
      </c>
      <c r="V404" s="3">
        <v>24.97</v>
      </c>
      <c r="W404" s="3">
        <v>24.97</v>
      </c>
      <c r="X404" s="3">
        <v>24.97</v>
      </c>
      <c r="Y404" s="3">
        <v>24.97</v>
      </c>
      <c r="Z404" s="3">
        <v>24.97</v>
      </c>
    </row>
    <row r="405" spans="2:26" x14ac:dyDescent="0.2">
      <c r="B405" s="7">
        <v>27</v>
      </c>
      <c r="C405" s="3">
        <v>24.97</v>
      </c>
      <c r="D405" s="3">
        <v>24.97</v>
      </c>
      <c r="E405" s="3">
        <v>24.97</v>
      </c>
      <c r="F405" s="3">
        <v>24.97</v>
      </c>
      <c r="G405" s="3">
        <v>24.97</v>
      </c>
      <c r="H405" s="3">
        <v>24.97</v>
      </c>
      <c r="I405" s="3">
        <v>24.97</v>
      </c>
      <c r="J405" s="3">
        <v>24.97</v>
      </c>
      <c r="K405" s="3">
        <v>24.97</v>
      </c>
      <c r="L405" s="3">
        <v>24.97</v>
      </c>
      <c r="M405" s="3">
        <v>24.97</v>
      </c>
      <c r="N405" s="3">
        <v>24.97</v>
      </c>
      <c r="O405" s="3">
        <v>24.97</v>
      </c>
      <c r="P405" s="3">
        <v>24.97</v>
      </c>
      <c r="Q405" s="3">
        <v>24.97</v>
      </c>
      <c r="R405" s="3">
        <v>24.97</v>
      </c>
      <c r="S405" s="3">
        <v>24.97</v>
      </c>
      <c r="T405" s="3">
        <v>24.97</v>
      </c>
      <c r="U405" s="3">
        <v>24.97</v>
      </c>
      <c r="V405" s="3">
        <v>24.97</v>
      </c>
      <c r="W405" s="3">
        <v>24.97</v>
      </c>
      <c r="X405" s="3">
        <v>24.97</v>
      </c>
      <c r="Y405" s="3">
        <v>24.97</v>
      </c>
      <c r="Z405" s="3">
        <v>24.97</v>
      </c>
    </row>
    <row r="406" spans="2:26" x14ac:dyDescent="0.2">
      <c r="B406" s="7">
        <v>28</v>
      </c>
      <c r="C406" s="3">
        <v>24.97</v>
      </c>
      <c r="D406" s="3">
        <v>24.97</v>
      </c>
      <c r="E406" s="3">
        <v>24.97</v>
      </c>
      <c r="F406" s="3">
        <v>24.97</v>
      </c>
      <c r="G406" s="3">
        <v>24.97</v>
      </c>
      <c r="H406" s="3">
        <v>24.97</v>
      </c>
      <c r="I406" s="3">
        <v>24.97</v>
      </c>
      <c r="J406" s="3">
        <v>24.97</v>
      </c>
      <c r="K406" s="3">
        <v>24.97</v>
      </c>
      <c r="L406" s="3">
        <v>24.97</v>
      </c>
      <c r="M406" s="3">
        <v>24.97</v>
      </c>
      <c r="N406" s="3">
        <v>24.97</v>
      </c>
      <c r="O406" s="3">
        <v>24.97</v>
      </c>
      <c r="P406" s="3">
        <v>24.97</v>
      </c>
      <c r="Q406" s="3">
        <v>24.97</v>
      </c>
      <c r="R406" s="3">
        <v>24.97</v>
      </c>
      <c r="S406" s="3">
        <v>24.97</v>
      </c>
      <c r="T406" s="3">
        <v>24.97</v>
      </c>
      <c r="U406" s="3">
        <v>24.97</v>
      </c>
      <c r="V406" s="3">
        <v>24.97</v>
      </c>
      <c r="W406" s="3">
        <v>24.97</v>
      </c>
      <c r="X406" s="3">
        <v>24.97</v>
      </c>
      <c r="Y406" s="3">
        <v>24.97</v>
      </c>
      <c r="Z406" s="3">
        <v>24.97</v>
      </c>
    </row>
    <row r="407" spans="2:26" x14ac:dyDescent="0.2">
      <c r="B407" s="7">
        <v>29</v>
      </c>
      <c r="C407" s="3">
        <v>24.97</v>
      </c>
      <c r="D407" s="3">
        <v>24.97</v>
      </c>
      <c r="E407" s="3">
        <v>24.97</v>
      </c>
      <c r="F407" s="3">
        <v>24.97</v>
      </c>
      <c r="G407" s="3">
        <v>24.97</v>
      </c>
      <c r="H407" s="3">
        <v>24.97</v>
      </c>
      <c r="I407" s="3">
        <v>24.97</v>
      </c>
      <c r="J407" s="3">
        <v>24.97</v>
      </c>
      <c r="K407" s="3">
        <v>24.97</v>
      </c>
      <c r="L407" s="3">
        <v>24.97</v>
      </c>
      <c r="M407" s="3">
        <v>24.97</v>
      </c>
      <c r="N407" s="3">
        <v>24.97</v>
      </c>
      <c r="O407" s="3">
        <v>24.97</v>
      </c>
      <c r="P407" s="3">
        <v>24.97</v>
      </c>
      <c r="Q407" s="3">
        <v>24.97</v>
      </c>
      <c r="R407" s="3">
        <v>24.97</v>
      </c>
      <c r="S407" s="3">
        <v>24.97</v>
      </c>
      <c r="T407" s="3">
        <v>24.97</v>
      </c>
      <c r="U407" s="3">
        <v>24.97</v>
      </c>
      <c r="V407" s="3">
        <v>24.97</v>
      </c>
      <c r="W407" s="3">
        <v>24.97</v>
      </c>
      <c r="X407" s="3">
        <v>24.97</v>
      </c>
      <c r="Y407" s="3">
        <v>24.97</v>
      </c>
      <c r="Z407" s="3">
        <v>24.97</v>
      </c>
    </row>
    <row r="408" spans="2:26" x14ac:dyDescent="0.2">
      <c r="B408" s="7">
        <v>30</v>
      </c>
      <c r="C408" s="3">
        <v>24.97</v>
      </c>
      <c r="D408" s="3">
        <v>24.97</v>
      </c>
      <c r="E408" s="3">
        <v>24.97</v>
      </c>
      <c r="F408" s="3">
        <v>24.97</v>
      </c>
      <c r="G408" s="3">
        <v>24.97</v>
      </c>
      <c r="H408" s="3">
        <v>24.97</v>
      </c>
      <c r="I408" s="3">
        <v>24.97</v>
      </c>
      <c r="J408" s="3">
        <v>24.97</v>
      </c>
      <c r="K408" s="3">
        <v>24.97</v>
      </c>
      <c r="L408" s="3">
        <v>24.97</v>
      </c>
      <c r="M408" s="3">
        <v>24.97</v>
      </c>
      <c r="N408" s="3">
        <v>24.97</v>
      </c>
      <c r="O408" s="3">
        <v>24.97</v>
      </c>
      <c r="P408" s="3">
        <v>24.97</v>
      </c>
      <c r="Q408" s="3">
        <v>24.97</v>
      </c>
      <c r="R408" s="3">
        <v>24.97</v>
      </c>
      <c r="S408" s="3">
        <v>24.97</v>
      </c>
      <c r="T408" s="3">
        <v>24.97</v>
      </c>
      <c r="U408" s="3">
        <v>24.97</v>
      </c>
      <c r="V408" s="3">
        <v>24.97</v>
      </c>
      <c r="W408" s="3">
        <v>24.97</v>
      </c>
      <c r="X408" s="3">
        <v>24.97</v>
      </c>
      <c r="Y408" s="3">
        <v>24.97</v>
      </c>
      <c r="Z408" s="3">
        <v>24.97</v>
      </c>
    </row>
    <row r="409" spans="2:26" x14ac:dyDescent="0.2">
      <c r="B409" s="7">
        <v>31</v>
      </c>
      <c r="C409" s="3">
        <v>24.97</v>
      </c>
      <c r="D409" s="3">
        <v>24.97</v>
      </c>
      <c r="E409" s="3">
        <v>24.97</v>
      </c>
      <c r="F409" s="3">
        <v>24.97</v>
      </c>
      <c r="G409" s="3">
        <v>24.97</v>
      </c>
      <c r="H409" s="3">
        <v>24.97</v>
      </c>
      <c r="I409" s="3">
        <v>24.97</v>
      </c>
      <c r="J409" s="3">
        <v>24.97</v>
      </c>
      <c r="K409" s="3">
        <v>24.97</v>
      </c>
      <c r="L409" s="3">
        <v>24.97</v>
      </c>
      <c r="M409" s="3">
        <v>24.97</v>
      </c>
      <c r="N409" s="3">
        <v>24.97</v>
      </c>
      <c r="O409" s="3">
        <v>24.97</v>
      </c>
      <c r="P409" s="3">
        <v>24.97</v>
      </c>
      <c r="Q409" s="3">
        <v>24.97</v>
      </c>
      <c r="R409" s="3">
        <v>24.97</v>
      </c>
      <c r="S409" s="3">
        <v>24.97</v>
      </c>
      <c r="T409" s="3">
        <v>24.97</v>
      </c>
      <c r="U409" s="3">
        <v>24.97</v>
      </c>
      <c r="V409" s="3">
        <v>24.97</v>
      </c>
      <c r="W409" s="3">
        <v>24.97</v>
      </c>
      <c r="X409" s="3">
        <v>24.97</v>
      </c>
      <c r="Y409" s="3">
        <v>24.97</v>
      </c>
      <c r="Z409" s="3">
        <v>24.97</v>
      </c>
    </row>
    <row r="411" spans="2:26" ht="27.75" customHeight="1" x14ac:dyDescent="0.2">
      <c r="B411" s="21" t="s">
        <v>23</v>
      </c>
      <c r="C411" s="21"/>
      <c r="D411" s="21"/>
      <c r="E411" s="21"/>
      <c r="F411" s="21"/>
      <c r="G411" s="1" t="s">
        <v>15</v>
      </c>
      <c r="H411" s="1" t="s">
        <v>1</v>
      </c>
      <c r="I411" s="1" t="s">
        <v>2</v>
      </c>
      <c r="J411" s="1" t="s">
        <v>3</v>
      </c>
      <c r="K411" s="1" t="s">
        <v>4</v>
      </c>
    </row>
    <row r="412" spans="2:26" ht="105" customHeight="1" x14ac:dyDescent="0.2">
      <c r="B412" s="15" t="s">
        <v>24</v>
      </c>
      <c r="C412" s="15"/>
      <c r="D412" s="15"/>
      <c r="E412" s="15"/>
      <c r="F412" s="15"/>
      <c r="G412" s="2"/>
      <c r="H412" s="2">
        <v>276.77</v>
      </c>
      <c r="I412" s="2">
        <v>276.77</v>
      </c>
      <c r="J412" s="2">
        <v>276.77</v>
      </c>
      <c r="K412" s="2">
        <v>276.77</v>
      </c>
    </row>
    <row r="413" spans="2:26" ht="160.5" customHeight="1" x14ac:dyDescent="0.2">
      <c r="B413" s="15" t="s">
        <v>25</v>
      </c>
      <c r="C413" s="15"/>
      <c r="D413" s="15"/>
      <c r="E413" s="15"/>
      <c r="F413" s="15"/>
      <c r="G413" s="2"/>
      <c r="H413" s="2">
        <v>137.53</v>
      </c>
      <c r="I413" s="2">
        <v>137.53</v>
      </c>
      <c r="J413" s="2">
        <v>137.53</v>
      </c>
      <c r="K413" s="2">
        <v>137.53</v>
      </c>
    </row>
  </sheetData>
  <mergeCells count="23">
    <mergeCell ref="B3:F3"/>
    <mergeCell ref="B4:F4"/>
    <mergeCell ref="B5:K5"/>
    <mergeCell ref="B39:F39"/>
    <mergeCell ref="B40:F40"/>
    <mergeCell ref="B41:K41"/>
    <mergeCell ref="B75:F75"/>
    <mergeCell ref="B76:F76"/>
    <mergeCell ref="B77:K77"/>
    <mergeCell ref="B110:K110"/>
    <mergeCell ref="B143:K143"/>
    <mergeCell ref="B176:K176"/>
    <mergeCell ref="B209:K209"/>
    <mergeCell ref="B243:F243"/>
    <mergeCell ref="B244:F244"/>
    <mergeCell ref="B245:K245"/>
    <mergeCell ref="B278:K278"/>
    <mergeCell ref="B311:K311"/>
    <mergeCell ref="B344:K344"/>
    <mergeCell ref="B377:K377"/>
    <mergeCell ref="B411:F411"/>
    <mergeCell ref="B412:F412"/>
    <mergeCell ref="B413:F413"/>
  </mergeCells>
  <conditionalFormatting sqref="B243:F243 B39:F39 B75:F75 B3:F3 B411:F411">
    <cfRule type="expression" dxfId="1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Z409"/>
  <sheetViews>
    <sheetView tabSelected="1" topLeftCell="A400" workbookViewId="0">
      <selection activeCell="G432" sqref="G432"/>
    </sheetView>
  </sheetViews>
  <sheetFormatPr defaultRowHeight="12.75" x14ac:dyDescent="0.2"/>
  <cols>
    <col min="1" max="1" width="3" customWidth="1"/>
    <col min="2" max="2" width="8.42578125" customWidth="1"/>
    <col min="3" max="4" width="8.5703125" customWidth="1"/>
    <col min="5" max="5" width="8.85546875" customWidth="1"/>
    <col min="6" max="6" width="8.42578125" customWidth="1"/>
    <col min="7" max="7" width="10.42578125" bestFit="1" customWidth="1"/>
    <col min="8" max="8" width="11.28515625" customWidth="1"/>
    <col min="9" max="9" width="11.42578125" customWidth="1"/>
    <col min="10" max="11" width="10" bestFit="1" customWidth="1"/>
  </cols>
  <sheetData>
    <row r="3" spans="2:26" ht="13.5" x14ac:dyDescent="0.2">
      <c r="B3" s="16" t="s">
        <v>10</v>
      </c>
      <c r="C3" s="17"/>
      <c r="D3" s="17"/>
      <c r="E3" s="17"/>
      <c r="F3" s="18"/>
      <c r="G3" s="1"/>
      <c r="H3" s="1" t="s">
        <v>1</v>
      </c>
      <c r="I3" s="1" t="s">
        <v>2</v>
      </c>
      <c r="J3" s="1" t="s">
        <v>3</v>
      </c>
      <c r="K3" s="1" t="s">
        <v>4</v>
      </c>
      <c r="L3" s="4"/>
      <c r="M3" s="4"/>
      <c r="N3" s="4"/>
      <c r="O3" s="4"/>
      <c r="P3" s="4"/>
      <c r="Q3" s="4"/>
      <c r="R3" s="4"/>
      <c r="S3" s="4"/>
    </row>
    <row r="4" spans="2:26" ht="30.75" customHeight="1" x14ac:dyDescent="0.2">
      <c r="B4" s="9" t="s">
        <v>11</v>
      </c>
      <c r="C4" s="10"/>
      <c r="D4" s="10"/>
      <c r="E4" s="10"/>
      <c r="F4" s="11"/>
      <c r="G4" s="6"/>
      <c r="H4" s="6">
        <v>20464.28</v>
      </c>
      <c r="I4" s="6">
        <v>20464.28</v>
      </c>
      <c r="J4" s="6">
        <v>20464.28</v>
      </c>
      <c r="K4" s="6">
        <v>20464.28</v>
      </c>
      <c r="L4" s="5"/>
      <c r="M4" s="5"/>
      <c r="N4" s="5"/>
      <c r="O4" s="5"/>
      <c r="P4" s="5"/>
      <c r="Q4" s="5"/>
      <c r="R4" s="5"/>
      <c r="S4" s="5"/>
    </row>
    <row r="5" spans="2:26" ht="43.5" customHeight="1" x14ac:dyDescent="0.2">
      <c r="B5" s="9" t="s">
        <v>12</v>
      </c>
      <c r="C5" s="10"/>
      <c r="D5" s="10"/>
      <c r="E5" s="10"/>
      <c r="F5" s="10"/>
      <c r="G5" s="10"/>
      <c r="H5" s="10"/>
      <c r="I5" s="10"/>
      <c r="J5" s="10"/>
      <c r="K5" s="11"/>
    </row>
    <row r="6" spans="2:26" x14ac:dyDescent="0.2">
      <c r="B6" s="3" t="s">
        <v>13</v>
      </c>
      <c r="C6" s="7">
        <v>1</v>
      </c>
      <c r="D6" s="7">
        <v>2</v>
      </c>
      <c r="E6" s="7">
        <v>3</v>
      </c>
      <c r="F6" s="7">
        <v>4</v>
      </c>
      <c r="G6" s="7">
        <v>5</v>
      </c>
      <c r="H6" s="7">
        <v>6</v>
      </c>
      <c r="I6" s="7">
        <v>7</v>
      </c>
      <c r="J6" s="7">
        <v>8</v>
      </c>
      <c r="K6" s="7">
        <v>9</v>
      </c>
      <c r="L6" s="7">
        <v>10</v>
      </c>
      <c r="M6" s="7">
        <v>11</v>
      </c>
      <c r="N6" s="7">
        <v>12</v>
      </c>
      <c r="O6" s="7">
        <v>13</v>
      </c>
      <c r="P6" s="7">
        <v>14</v>
      </c>
      <c r="Q6" s="7">
        <v>15</v>
      </c>
      <c r="R6" s="7">
        <v>16</v>
      </c>
      <c r="S6" s="7">
        <v>17</v>
      </c>
      <c r="T6" s="7">
        <v>18</v>
      </c>
      <c r="U6" s="7">
        <v>19</v>
      </c>
      <c r="V6" s="7">
        <v>20</v>
      </c>
      <c r="W6" s="7">
        <v>21</v>
      </c>
      <c r="X6" s="7">
        <v>22</v>
      </c>
      <c r="Y6" s="7">
        <v>23</v>
      </c>
      <c r="Z6" s="7">
        <v>24</v>
      </c>
    </row>
    <row r="7" spans="2:26" x14ac:dyDescent="0.2">
      <c r="B7" s="7">
        <v>1</v>
      </c>
      <c r="C7" s="3">
        <v>34.57</v>
      </c>
      <c r="D7" s="3">
        <v>31.04</v>
      </c>
      <c r="E7" s="3">
        <v>29.8</v>
      </c>
      <c r="F7" s="3">
        <v>29.06</v>
      </c>
      <c r="G7" s="3">
        <v>29.15</v>
      </c>
      <c r="H7" s="3">
        <v>31</v>
      </c>
      <c r="I7" s="3">
        <v>31.48</v>
      </c>
      <c r="J7" s="3">
        <v>33.159999999999997</v>
      </c>
      <c r="K7" s="3">
        <v>42.16</v>
      </c>
      <c r="L7" s="3">
        <v>45.6</v>
      </c>
      <c r="M7" s="3">
        <v>46.03</v>
      </c>
      <c r="N7" s="3">
        <v>46.01</v>
      </c>
      <c r="O7" s="3">
        <v>45.61</v>
      </c>
      <c r="P7" s="3">
        <v>45.56</v>
      </c>
      <c r="Q7" s="3">
        <v>45.43</v>
      </c>
      <c r="R7" s="3">
        <v>45.46</v>
      </c>
      <c r="S7" s="3">
        <v>45.53</v>
      </c>
      <c r="T7" s="3">
        <v>45.97</v>
      </c>
      <c r="U7" s="3">
        <v>49.12</v>
      </c>
      <c r="V7" s="3">
        <v>54.92</v>
      </c>
      <c r="W7" s="3">
        <v>58.55</v>
      </c>
      <c r="X7" s="3">
        <v>54.04</v>
      </c>
      <c r="Y7" s="3">
        <v>45.77</v>
      </c>
      <c r="Z7" s="3">
        <v>41.81</v>
      </c>
    </row>
    <row r="8" spans="2:26" x14ac:dyDescent="0.2">
      <c r="B8" s="7">
        <v>2</v>
      </c>
      <c r="C8" s="3">
        <v>32.5</v>
      </c>
      <c r="D8" s="3">
        <v>29.66</v>
      </c>
      <c r="E8" s="3">
        <v>28.17</v>
      </c>
      <c r="F8" s="3">
        <v>28.13</v>
      </c>
      <c r="G8" s="3">
        <v>29.53</v>
      </c>
      <c r="H8" s="3">
        <v>33.26</v>
      </c>
      <c r="I8" s="3">
        <v>40.4</v>
      </c>
      <c r="J8" s="3">
        <v>45.21</v>
      </c>
      <c r="K8" s="3">
        <v>50.59</v>
      </c>
      <c r="L8" s="3">
        <v>53.34</v>
      </c>
      <c r="M8" s="3">
        <v>54.03</v>
      </c>
      <c r="N8" s="3">
        <v>53.77</v>
      </c>
      <c r="O8" s="3">
        <v>52.39</v>
      </c>
      <c r="P8" s="3">
        <v>53.07</v>
      </c>
      <c r="Q8" s="3">
        <v>54.1</v>
      </c>
      <c r="R8" s="3">
        <v>52.37</v>
      </c>
      <c r="S8" s="3">
        <v>51.74</v>
      </c>
      <c r="T8" s="3">
        <v>51.24</v>
      </c>
      <c r="U8" s="3">
        <v>53.78</v>
      </c>
      <c r="V8" s="3">
        <v>55.01</v>
      </c>
      <c r="W8" s="3">
        <v>54.86</v>
      </c>
      <c r="X8" s="3">
        <v>57.09</v>
      </c>
      <c r="Y8" s="3">
        <v>53.99</v>
      </c>
      <c r="Z8" s="3">
        <v>42.61</v>
      </c>
    </row>
    <row r="9" spans="2:26" x14ac:dyDescent="0.2">
      <c r="B9" s="7">
        <v>3</v>
      </c>
      <c r="C9" s="3">
        <v>31.56</v>
      </c>
      <c r="D9" s="3">
        <v>28.88</v>
      </c>
      <c r="E9" s="3">
        <v>27.52</v>
      </c>
      <c r="F9" s="3">
        <v>27.5</v>
      </c>
      <c r="G9" s="3">
        <v>29.16</v>
      </c>
      <c r="H9" s="3">
        <v>32.840000000000003</v>
      </c>
      <c r="I9" s="3">
        <v>36.85</v>
      </c>
      <c r="J9" s="3">
        <v>43.43</v>
      </c>
      <c r="K9" s="3">
        <v>48.64</v>
      </c>
      <c r="L9" s="3">
        <v>51.91</v>
      </c>
      <c r="M9" s="3">
        <v>54.85</v>
      </c>
      <c r="N9" s="3">
        <v>53.96</v>
      </c>
      <c r="O9" s="3">
        <v>51.13</v>
      </c>
      <c r="P9" s="3">
        <v>52.5</v>
      </c>
      <c r="Q9" s="3">
        <v>54.67</v>
      </c>
      <c r="R9" s="3">
        <v>54.35</v>
      </c>
      <c r="S9" s="3">
        <v>53.83</v>
      </c>
      <c r="T9" s="3">
        <v>50.4</v>
      </c>
      <c r="U9" s="3">
        <v>52.97</v>
      </c>
      <c r="V9" s="3">
        <v>54.55</v>
      </c>
      <c r="W9" s="3">
        <v>53.46</v>
      </c>
      <c r="X9" s="3">
        <v>54.12</v>
      </c>
      <c r="Y9" s="3">
        <v>53.85</v>
      </c>
      <c r="Z9" s="3">
        <v>41.9</v>
      </c>
    </row>
    <row r="10" spans="2:26" x14ac:dyDescent="0.2">
      <c r="B10" s="7">
        <v>4</v>
      </c>
      <c r="C10" s="3">
        <v>29.82</v>
      </c>
      <c r="D10" s="3">
        <v>25.83</v>
      </c>
      <c r="E10" s="3">
        <v>24.51</v>
      </c>
      <c r="F10" s="3">
        <v>24.23</v>
      </c>
      <c r="G10" s="3">
        <v>25.59</v>
      </c>
      <c r="H10" s="3">
        <v>30.26</v>
      </c>
      <c r="I10" s="3">
        <v>36.18</v>
      </c>
      <c r="J10" s="3">
        <v>44.17</v>
      </c>
      <c r="K10" s="3">
        <v>51.39</v>
      </c>
      <c r="L10" s="3">
        <v>54.54</v>
      </c>
      <c r="M10" s="3">
        <v>54.44</v>
      </c>
      <c r="N10" s="3">
        <v>53.89</v>
      </c>
      <c r="O10" s="3">
        <v>53.9</v>
      </c>
      <c r="P10" s="3">
        <v>53.77</v>
      </c>
      <c r="Q10" s="3">
        <v>53.85</v>
      </c>
      <c r="R10" s="3">
        <v>54.03</v>
      </c>
      <c r="S10" s="3">
        <v>53.67</v>
      </c>
      <c r="T10" s="3">
        <v>54.21</v>
      </c>
      <c r="U10" s="3">
        <v>54.72</v>
      </c>
      <c r="V10" s="3">
        <v>55</v>
      </c>
      <c r="W10" s="3">
        <v>54.95</v>
      </c>
      <c r="X10" s="3">
        <v>54.23</v>
      </c>
      <c r="Y10" s="3">
        <v>47.86</v>
      </c>
      <c r="Z10" s="3">
        <v>42.18</v>
      </c>
    </row>
    <row r="11" spans="2:26" x14ac:dyDescent="0.2">
      <c r="B11" s="7">
        <v>5</v>
      </c>
      <c r="C11" s="3">
        <v>32.69</v>
      </c>
      <c r="D11" s="3">
        <v>28.83</v>
      </c>
      <c r="E11" s="3">
        <v>26.52</v>
      </c>
      <c r="F11" s="3">
        <v>26.35</v>
      </c>
      <c r="G11" s="3">
        <v>28.73</v>
      </c>
      <c r="H11" s="3">
        <v>32.08</v>
      </c>
      <c r="I11" s="3">
        <v>38.1</v>
      </c>
      <c r="J11" s="3">
        <v>45.55</v>
      </c>
      <c r="K11" s="3">
        <v>51.62</v>
      </c>
      <c r="L11" s="3">
        <v>54.92</v>
      </c>
      <c r="M11" s="3">
        <v>59.98</v>
      </c>
      <c r="N11" s="3">
        <v>60.33</v>
      </c>
      <c r="O11" s="3">
        <v>58.86</v>
      </c>
      <c r="P11" s="3">
        <v>59.43</v>
      </c>
      <c r="Q11" s="3">
        <v>60.75</v>
      </c>
      <c r="R11" s="3">
        <v>61.7</v>
      </c>
      <c r="S11" s="3">
        <v>55.89</v>
      </c>
      <c r="T11" s="3">
        <v>54.16</v>
      </c>
      <c r="U11" s="3">
        <v>66.22</v>
      </c>
      <c r="V11" s="3">
        <v>55.09</v>
      </c>
      <c r="W11" s="3">
        <v>62.75</v>
      </c>
      <c r="X11" s="3">
        <v>57.21</v>
      </c>
      <c r="Y11" s="3">
        <v>54.21</v>
      </c>
      <c r="Z11" s="3">
        <v>44.04</v>
      </c>
    </row>
    <row r="12" spans="2:26" x14ac:dyDescent="0.2">
      <c r="B12" s="7">
        <v>6</v>
      </c>
      <c r="C12" s="3">
        <v>52.72</v>
      </c>
      <c r="D12" s="3">
        <v>30.19</v>
      </c>
      <c r="E12" s="3">
        <v>28.87</v>
      </c>
      <c r="F12" s="3">
        <v>29.07</v>
      </c>
      <c r="G12" s="3">
        <v>30.55</v>
      </c>
      <c r="H12" s="3">
        <v>33.340000000000003</v>
      </c>
      <c r="I12" s="3">
        <v>37.47</v>
      </c>
      <c r="J12" s="3">
        <v>45.13</v>
      </c>
      <c r="K12" s="3">
        <v>50.19</v>
      </c>
      <c r="L12" s="3">
        <v>55.08</v>
      </c>
      <c r="M12" s="3">
        <v>60.59</v>
      </c>
      <c r="N12" s="3">
        <v>60.9</v>
      </c>
      <c r="O12" s="3">
        <v>59.69</v>
      </c>
      <c r="P12" s="3">
        <v>54.18</v>
      </c>
      <c r="Q12" s="3">
        <v>54.91</v>
      </c>
      <c r="R12" s="3">
        <v>54.9</v>
      </c>
      <c r="S12" s="3">
        <v>54.84</v>
      </c>
      <c r="T12" s="3">
        <v>52.29</v>
      </c>
      <c r="U12" s="3">
        <v>55.12</v>
      </c>
      <c r="V12" s="3">
        <v>55.46</v>
      </c>
      <c r="W12" s="3">
        <v>55.43</v>
      </c>
      <c r="X12" s="3">
        <v>52.85</v>
      </c>
      <c r="Y12" s="3">
        <v>48.54</v>
      </c>
      <c r="Z12" s="3">
        <v>43.82</v>
      </c>
    </row>
    <row r="13" spans="2:26" x14ac:dyDescent="0.2">
      <c r="B13" s="7">
        <v>7</v>
      </c>
      <c r="C13" s="3">
        <v>40.630000000000003</v>
      </c>
      <c r="D13" s="3">
        <v>33.99</v>
      </c>
      <c r="E13" s="3">
        <v>31.28</v>
      </c>
      <c r="F13" s="3">
        <v>30.17</v>
      </c>
      <c r="G13" s="3">
        <v>31.68</v>
      </c>
      <c r="H13" s="3">
        <v>33.590000000000003</v>
      </c>
      <c r="I13" s="3">
        <v>35.270000000000003</v>
      </c>
      <c r="J13" s="3">
        <v>41.4</v>
      </c>
      <c r="K13" s="3">
        <v>47.29</v>
      </c>
      <c r="L13" s="3">
        <v>52.54</v>
      </c>
      <c r="M13" s="3">
        <v>54.41</v>
      </c>
      <c r="N13" s="3">
        <v>54.44</v>
      </c>
      <c r="O13" s="3">
        <v>53.52</v>
      </c>
      <c r="P13" s="3">
        <v>53.17</v>
      </c>
      <c r="Q13" s="3">
        <v>51.99</v>
      </c>
      <c r="R13" s="3">
        <v>51.11</v>
      </c>
      <c r="S13" s="3">
        <v>51.64</v>
      </c>
      <c r="T13" s="3">
        <v>51.46</v>
      </c>
      <c r="U13" s="3">
        <v>55.51</v>
      </c>
      <c r="V13" s="3">
        <v>56.17</v>
      </c>
      <c r="W13" s="3">
        <v>55.09</v>
      </c>
      <c r="X13" s="3">
        <v>51.8</v>
      </c>
      <c r="Y13" s="3">
        <v>47.74</v>
      </c>
      <c r="Z13" s="3">
        <v>44.41</v>
      </c>
    </row>
    <row r="14" spans="2:26" x14ac:dyDescent="0.2">
      <c r="B14" s="7">
        <v>8</v>
      </c>
      <c r="C14" s="3">
        <v>39.520000000000003</v>
      </c>
      <c r="D14" s="3">
        <v>32.86</v>
      </c>
      <c r="E14" s="3">
        <v>30.43</v>
      </c>
      <c r="F14" s="3">
        <v>29.31</v>
      </c>
      <c r="G14" s="3">
        <v>29.57</v>
      </c>
      <c r="H14" s="3">
        <v>31.26</v>
      </c>
      <c r="I14" s="3">
        <v>33.47</v>
      </c>
      <c r="J14" s="3">
        <v>35.47</v>
      </c>
      <c r="K14" s="3">
        <v>41.68</v>
      </c>
      <c r="L14" s="3">
        <v>46.75</v>
      </c>
      <c r="M14" s="3">
        <v>48.41</v>
      </c>
      <c r="N14" s="3">
        <v>48.88</v>
      </c>
      <c r="O14" s="3">
        <v>48.7</v>
      </c>
      <c r="P14" s="3">
        <v>48.68</v>
      </c>
      <c r="Q14" s="3">
        <v>48.76</v>
      </c>
      <c r="R14" s="3">
        <v>48.75</v>
      </c>
      <c r="S14" s="3">
        <v>49.05</v>
      </c>
      <c r="T14" s="3">
        <v>49.66</v>
      </c>
      <c r="U14" s="3">
        <v>55.43</v>
      </c>
      <c r="V14" s="3">
        <v>55.57</v>
      </c>
      <c r="W14" s="3">
        <v>59.69</v>
      </c>
      <c r="X14" s="3">
        <v>61.11</v>
      </c>
      <c r="Y14" s="3">
        <v>48.08</v>
      </c>
      <c r="Z14" s="3">
        <v>42.25</v>
      </c>
    </row>
    <row r="15" spans="2:26" x14ac:dyDescent="0.2">
      <c r="B15" s="7">
        <v>9</v>
      </c>
      <c r="C15" s="3">
        <v>31.75</v>
      </c>
      <c r="D15" s="3">
        <v>28.68</v>
      </c>
      <c r="E15" s="3">
        <v>26.76</v>
      </c>
      <c r="F15" s="3">
        <v>26.18</v>
      </c>
      <c r="G15" s="3">
        <v>27.71</v>
      </c>
      <c r="H15" s="3">
        <v>29.41</v>
      </c>
      <c r="I15" s="3">
        <v>33.700000000000003</v>
      </c>
      <c r="J15" s="3">
        <v>39.619999999999997</v>
      </c>
      <c r="K15" s="3">
        <v>46.13</v>
      </c>
      <c r="L15" s="3">
        <v>49.83</v>
      </c>
      <c r="M15" s="3">
        <v>50.98</v>
      </c>
      <c r="N15" s="3">
        <v>50.97</v>
      </c>
      <c r="O15" s="3">
        <v>49.77</v>
      </c>
      <c r="P15" s="3">
        <v>50.33</v>
      </c>
      <c r="Q15" s="3">
        <v>50.26</v>
      </c>
      <c r="R15" s="3">
        <v>49.5</v>
      </c>
      <c r="S15" s="3">
        <v>48.49</v>
      </c>
      <c r="T15" s="3">
        <v>47.76</v>
      </c>
      <c r="U15" s="3">
        <v>51.07</v>
      </c>
      <c r="V15" s="3">
        <v>52.18</v>
      </c>
      <c r="W15" s="3">
        <v>51.03</v>
      </c>
      <c r="X15" s="3">
        <v>50.04</v>
      </c>
      <c r="Y15" s="3">
        <v>45.27</v>
      </c>
      <c r="Z15" s="3">
        <v>34.26</v>
      </c>
    </row>
    <row r="16" spans="2:26" x14ac:dyDescent="0.2">
      <c r="B16" s="7">
        <v>10</v>
      </c>
      <c r="C16" s="3">
        <v>30.78</v>
      </c>
      <c r="D16" s="3">
        <v>28.71</v>
      </c>
      <c r="E16" s="3">
        <v>27.19</v>
      </c>
      <c r="F16" s="3">
        <v>26.48</v>
      </c>
      <c r="G16" s="3">
        <v>28.97</v>
      </c>
      <c r="H16" s="3">
        <v>32.130000000000003</v>
      </c>
      <c r="I16" s="3">
        <v>36.1</v>
      </c>
      <c r="J16" s="3">
        <v>42.28</v>
      </c>
      <c r="K16" s="3">
        <v>46.35</v>
      </c>
      <c r="L16" s="3">
        <v>49.04</v>
      </c>
      <c r="M16" s="3">
        <v>49.44</v>
      </c>
      <c r="N16" s="3">
        <v>49.52</v>
      </c>
      <c r="O16" s="3">
        <v>48.14</v>
      </c>
      <c r="P16" s="3">
        <v>49.09</v>
      </c>
      <c r="Q16" s="3">
        <v>48.6</v>
      </c>
      <c r="R16" s="3">
        <v>48.53</v>
      </c>
      <c r="S16" s="3">
        <v>48.13</v>
      </c>
      <c r="T16" s="3">
        <v>48.04</v>
      </c>
      <c r="U16" s="3">
        <v>51.16</v>
      </c>
      <c r="V16" s="3">
        <v>51.97</v>
      </c>
      <c r="W16" s="3">
        <v>49.62</v>
      </c>
      <c r="X16" s="3">
        <v>48.2</v>
      </c>
      <c r="Y16" s="3">
        <v>45.22</v>
      </c>
      <c r="Z16" s="3">
        <v>35.950000000000003</v>
      </c>
    </row>
    <row r="17" spans="2:26" x14ac:dyDescent="0.2">
      <c r="B17" s="7">
        <v>11</v>
      </c>
      <c r="C17" s="3">
        <v>29.76</v>
      </c>
      <c r="D17" s="3">
        <v>27.86</v>
      </c>
      <c r="E17" s="3">
        <v>26.07</v>
      </c>
      <c r="F17" s="3">
        <v>25.03</v>
      </c>
      <c r="G17" s="3">
        <v>26.6</v>
      </c>
      <c r="H17" s="3">
        <v>29.92</v>
      </c>
      <c r="I17" s="3">
        <v>34.799999999999997</v>
      </c>
      <c r="J17" s="3">
        <v>38.909999999999997</v>
      </c>
      <c r="K17" s="3">
        <v>44.53</v>
      </c>
      <c r="L17" s="3">
        <v>47.07</v>
      </c>
      <c r="M17" s="3">
        <v>47.58</v>
      </c>
      <c r="N17" s="3">
        <v>47.56</v>
      </c>
      <c r="O17" s="3">
        <v>46.1</v>
      </c>
      <c r="P17" s="3">
        <v>46.61</v>
      </c>
      <c r="Q17" s="3">
        <v>46.48</v>
      </c>
      <c r="R17" s="3">
        <v>46.14</v>
      </c>
      <c r="S17" s="3">
        <v>45.71</v>
      </c>
      <c r="T17" s="3">
        <v>45.64</v>
      </c>
      <c r="U17" s="3">
        <v>49.03</v>
      </c>
      <c r="V17" s="3">
        <v>49.28</v>
      </c>
      <c r="W17" s="3">
        <v>49.23</v>
      </c>
      <c r="X17" s="3">
        <v>46.8</v>
      </c>
      <c r="Y17" s="3">
        <v>43.92</v>
      </c>
      <c r="Z17" s="3">
        <v>36.229999999999997</v>
      </c>
    </row>
    <row r="18" spans="2:26" x14ac:dyDescent="0.2">
      <c r="B18" s="7">
        <v>12</v>
      </c>
      <c r="C18" s="3">
        <v>29.44</v>
      </c>
      <c r="D18" s="3">
        <v>27.58</v>
      </c>
      <c r="E18" s="3">
        <v>25.76</v>
      </c>
      <c r="F18" s="3">
        <v>25.35</v>
      </c>
      <c r="G18" s="3">
        <v>27.3</v>
      </c>
      <c r="H18" s="3">
        <v>30.37</v>
      </c>
      <c r="I18" s="3">
        <v>36.17</v>
      </c>
      <c r="J18" s="3">
        <v>36.15</v>
      </c>
      <c r="K18" s="3">
        <v>44.29</v>
      </c>
      <c r="L18" s="3">
        <v>47.38</v>
      </c>
      <c r="M18" s="3">
        <v>47.78</v>
      </c>
      <c r="N18" s="3">
        <v>47.67</v>
      </c>
      <c r="O18" s="3">
        <v>46.27</v>
      </c>
      <c r="P18" s="3">
        <v>46.52</v>
      </c>
      <c r="Q18" s="3">
        <v>46.46</v>
      </c>
      <c r="R18" s="3">
        <v>45.72</v>
      </c>
      <c r="S18" s="3">
        <v>44.89</v>
      </c>
      <c r="T18" s="3">
        <v>46.19</v>
      </c>
      <c r="U18" s="3">
        <v>48.74</v>
      </c>
      <c r="V18" s="3">
        <v>50.05</v>
      </c>
      <c r="W18" s="3">
        <v>46.5</v>
      </c>
      <c r="X18" s="3">
        <v>46.19</v>
      </c>
      <c r="Y18" s="3">
        <v>41.96</v>
      </c>
      <c r="Z18" s="3">
        <v>33.99</v>
      </c>
    </row>
    <row r="19" spans="2:26" x14ac:dyDescent="0.2">
      <c r="B19" s="7">
        <v>13</v>
      </c>
      <c r="C19" s="3">
        <v>29.66</v>
      </c>
      <c r="D19" s="3">
        <v>27.11</v>
      </c>
      <c r="E19" s="3">
        <v>25.8</v>
      </c>
      <c r="F19" s="3">
        <v>25.43</v>
      </c>
      <c r="G19" s="3">
        <v>26.68</v>
      </c>
      <c r="H19" s="3">
        <v>29.64</v>
      </c>
      <c r="I19" s="3">
        <v>34.54</v>
      </c>
      <c r="J19" s="3">
        <v>40.92</v>
      </c>
      <c r="K19" s="3">
        <v>43.83</v>
      </c>
      <c r="L19" s="3">
        <v>46.75</v>
      </c>
      <c r="M19" s="3">
        <v>47.9</v>
      </c>
      <c r="N19" s="3">
        <v>47.98</v>
      </c>
      <c r="O19" s="3">
        <v>46.87</v>
      </c>
      <c r="P19" s="3">
        <v>47.05</v>
      </c>
      <c r="Q19" s="3">
        <v>46.77</v>
      </c>
      <c r="R19" s="3">
        <v>45.95</v>
      </c>
      <c r="S19" s="3">
        <v>45.14</v>
      </c>
      <c r="T19" s="3">
        <v>45.78</v>
      </c>
      <c r="U19" s="3">
        <v>48.6</v>
      </c>
      <c r="V19" s="3">
        <v>48.7</v>
      </c>
      <c r="W19" s="3">
        <v>48.03</v>
      </c>
      <c r="X19" s="3">
        <v>46.1</v>
      </c>
      <c r="Y19" s="3">
        <v>43.46</v>
      </c>
      <c r="Z19" s="3">
        <v>36.81</v>
      </c>
    </row>
    <row r="20" spans="2:26" x14ac:dyDescent="0.2">
      <c r="B20" s="7">
        <v>14</v>
      </c>
      <c r="C20" s="3">
        <v>36.04</v>
      </c>
      <c r="D20" s="3">
        <v>30.65</v>
      </c>
      <c r="E20" s="3">
        <v>29.28</v>
      </c>
      <c r="F20" s="3">
        <v>28.9</v>
      </c>
      <c r="G20" s="3">
        <v>29.15</v>
      </c>
      <c r="H20" s="3">
        <v>29.76</v>
      </c>
      <c r="I20" s="3">
        <v>31.91</v>
      </c>
      <c r="J20" s="3">
        <v>36.619999999999997</v>
      </c>
      <c r="K20" s="3">
        <v>42.85</v>
      </c>
      <c r="L20" s="3">
        <v>46.53</v>
      </c>
      <c r="M20" s="3">
        <v>47.24</v>
      </c>
      <c r="N20" s="3">
        <v>47.38</v>
      </c>
      <c r="O20" s="3">
        <v>47.22</v>
      </c>
      <c r="P20" s="3">
        <v>47.03</v>
      </c>
      <c r="Q20" s="3">
        <v>46.93</v>
      </c>
      <c r="R20" s="3">
        <v>46.86</v>
      </c>
      <c r="S20" s="3">
        <v>46.88</v>
      </c>
      <c r="T20" s="3">
        <v>48.09</v>
      </c>
      <c r="U20" s="3">
        <v>52.34</v>
      </c>
      <c r="V20" s="3">
        <v>52.81</v>
      </c>
      <c r="W20" s="3">
        <v>50.69</v>
      </c>
      <c r="X20" s="3">
        <v>48.87</v>
      </c>
      <c r="Y20" s="3">
        <v>44.59</v>
      </c>
      <c r="Z20" s="3">
        <v>39.880000000000003</v>
      </c>
    </row>
    <row r="21" spans="2:26" x14ac:dyDescent="0.2">
      <c r="B21" s="7">
        <v>15</v>
      </c>
      <c r="C21" s="3">
        <v>33.659999999999997</v>
      </c>
      <c r="D21" s="3">
        <v>29.09</v>
      </c>
      <c r="E21" s="3">
        <v>27.88</v>
      </c>
      <c r="F21" s="3">
        <v>27.16</v>
      </c>
      <c r="G21" s="3">
        <v>27.16</v>
      </c>
      <c r="H21" s="3">
        <v>28.12</v>
      </c>
      <c r="I21" s="3">
        <v>30.22</v>
      </c>
      <c r="J21" s="3">
        <v>29.88</v>
      </c>
      <c r="K21" s="3">
        <v>37.01</v>
      </c>
      <c r="L21" s="3">
        <v>44.95</v>
      </c>
      <c r="M21" s="3">
        <v>46.11</v>
      </c>
      <c r="N21" s="3">
        <v>46.41</v>
      </c>
      <c r="O21" s="3">
        <v>46.53</v>
      </c>
      <c r="P21" s="3">
        <v>46.77</v>
      </c>
      <c r="Q21" s="3">
        <v>46.41</v>
      </c>
      <c r="R21" s="3">
        <v>46.21</v>
      </c>
      <c r="S21" s="3">
        <v>46</v>
      </c>
      <c r="T21" s="3">
        <v>47.5</v>
      </c>
      <c r="U21" s="3">
        <v>52.15</v>
      </c>
      <c r="V21" s="3">
        <v>55.37</v>
      </c>
      <c r="W21" s="3">
        <v>55.21</v>
      </c>
      <c r="X21" s="3">
        <v>48.57</v>
      </c>
      <c r="Y21" s="3">
        <v>43.91</v>
      </c>
      <c r="Z21" s="3">
        <v>34.47</v>
      </c>
    </row>
    <row r="22" spans="2:26" x14ac:dyDescent="0.2">
      <c r="B22" s="7">
        <v>16</v>
      </c>
      <c r="C22" s="3">
        <v>29.16</v>
      </c>
      <c r="D22" s="3">
        <v>26.21</v>
      </c>
      <c r="E22" s="3">
        <v>23.6</v>
      </c>
      <c r="F22" s="3">
        <v>23.32</v>
      </c>
      <c r="G22" s="3">
        <v>24.9</v>
      </c>
      <c r="H22" s="3">
        <v>28.52</v>
      </c>
      <c r="I22" s="3">
        <v>32.06</v>
      </c>
      <c r="J22" s="3">
        <v>39.96</v>
      </c>
      <c r="K22" s="3">
        <v>43.65</v>
      </c>
      <c r="L22" s="3">
        <v>47.15</v>
      </c>
      <c r="M22" s="3">
        <v>49.32</v>
      </c>
      <c r="N22" s="3">
        <v>49.51</v>
      </c>
      <c r="O22" s="3">
        <v>47.58</v>
      </c>
      <c r="P22" s="3">
        <v>48.17</v>
      </c>
      <c r="Q22" s="3">
        <v>48.02</v>
      </c>
      <c r="R22" s="3">
        <v>47.59</v>
      </c>
      <c r="S22" s="3">
        <v>46.43</v>
      </c>
      <c r="T22" s="3">
        <v>46.12</v>
      </c>
      <c r="U22" s="3">
        <v>50.33</v>
      </c>
      <c r="V22" s="3">
        <v>49.83</v>
      </c>
      <c r="W22" s="3">
        <v>49.36</v>
      </c>
      <c r="X22" s="3">
        <v>46.45</v>
      </c>
      <c r="Y22" s="3">
        <v>41.4</v>
      </c>
      <c r="Z22" s="3">
        <v>34.67</v>
      </c>
    </row>
    <row r="23" spans="2:26" x14ac:dyDescent="0.2">
      <c r="B23" s="7">
        <v>17</v>
      </c>
      <c r="C23" s="3">
        <v>29.23</v>
      </c>
      <c r="D23" s="3">
        <v>26.54</v>
      </c>
      <c r="E23" s="3">
        <v>24.64</v>
      </c>
      <c r="F23" s="3">
        <v>25.29</v>
      </c>
      <c r="G23" s="3">
        <v>26.29</v>
      </c>
      <c r="H23" s="3">
        <v>28.5</v>
      </c>
      <c r="I23" s="3">
        <v>31.32</v>
      </c>
      <c r="J23" s="3">
        <v>34.93</v>
      </c>
      <c r="K23" s="3">
        <v>41.59</v>
      </c>
      <c r="L23" s="3">
        <v>44.47</v>
      </c>
      <c r="M23" s="3">
        <v>44.88</v>
      </c>
      <c r="N23" s="3">
        <v>44.86</v>
      </c>
      <c r="O23" s="3">
        <v>43.97</v>
      </c>
      <c r="P23" s="3">
        <v>44.73</v>
      </c>
      <c r="Q23" s="3">
        <v>44.53</v>
      </c>
      <c r="R23" s="3">
        <v>44.2</v>
      </c>
      <c r="S23" s="3">
        <v>42.95</v>
      </c>
      <c r="T23" s="3">
        <v>43.22</v>
      </c>
      <c r="U23" s="3">
        <v>46.42</v>
      </c>
      <c r="V23" s="3">
        <v>45.99</v>
      </c>
      <c r="W23" s="3">
        <v>45.5</v>
      </c>
      <c r="X23" s="3">
        <v>44.01</v>
      </c>
      <c r="Y23" s="3">
        <v>36.9</v>
      </c>
      <c r="Z23" s="3">
        <v>31.68</v>
      </c>
    </row>
    <row r="24" spans="2:26" x14ac:dyDescent="0.2">
      <c r="B24" s="7">
        <v>18</v>
      </c>
      <c r="C24" s="3">
        <v>27.69</v>
      </c>
      <c r="D24" s="3">
        <v>25.67</v>
      </c>
      <c r="E24" s="3">
        <v>24.34</v>
      </c>
      <c r="F24" s="3">
        <v>23.63</v>
      </c>
      <c r="G24" s="3">
        <v>25.28</v>
      </c>
      <c r="H24" s="3">
        <v>28.84</v>
      </c>
      <c r="I24" s="3">
        <v>32.31</v>
      </c>
      <c r="J24" s="3">
        <v>36.380000000000003</v>
      </c>
      <c r="K24" s="3">
        <v>42.61</v>
      </c>
      <c r="L24" s="3">
        <v>46.65</v>
      </c>
      <c r="M24" s="3">
        <v>47.31</v>
      </c>
      <c r="N24" s="3">
        <v>47.92</v>
      </c>
      <c r="O24" s="3">
        <v>46.41</v>
      </c>
      <c r="P24" s="3">
        <v>46.98</v>
      </c>
      <c r="Q24" s="3">
        <v>46.8</v>
      </c>
      <c r="R24" s="3">
        <v>46.18</v>
      </c>
      <c r="S24" s="3">
        <v>44.98</v>
      </c>
      <c r="T24" s="3">
        <v>45.46</v>
      </c>
      <c r="U24" s="3">
        <v>50.06</v>
      </c>
      <c r="V24" s="3">
        <v>49.41</v>
      </c>
      <c r="W24" s="3">
        <v>47.47</v>
      </c>
      <c r="X24" s="3">
        <v>45.74</v>
      </c>
      <c r="Y24" s="3">
        <v>41.38</v>
      </c>
      <c r="Z24" s="3">
        <v>32.51</v>
      </c>
    </row>
    <row r="25" spans="2:26" x14ac:dyDescent="0.2">
      <c r="B25" s="7">
        <v>19</v>
      </c>
      <c r="C25" s="3">
        <v>29.02</v>
      </c>
      <c r="D25" s="3">
        <v>27.62</v>
      </c>
      <c r="E25" s="3">
        <v>26.57</v>
      </c>
      <c r="F25" s="3">
        <v>26.22</v>
      </c>
      <c r="G25" s="3">
        <v>26.94</v>
      </c>
      <c r="H25" s="3">
        <v>30.57</v>
      </c>
      <c r="I25" s="3">
        <v>34.770000000000003</v>
      </c>
      <c r="J25" s="3">
        <v>39.770000000000003</v>
      </c>
      <c r="K25" s="3">
        <v>44.1</v>
      </c>
      <c r="L25" s="3">
        <v>48</v>
      </c>
      <c r="M25" s="3">
        <v>48.95</v>
      </c>
      <c r="N25" s="3">
        <v>48.75</v>
      </c>
      <c r="O25" s="3">
        <v>47.57</v>
      </c>
      <c r="P25" s="3">
        <v>48.42</v>
      </c>
      <c r="Q25" s="3">
        <v>47.63</v>
      </c>
      <c r="R25" s="3">
        <v>46.72</v>
      </c>
      <c r="S25" s="3">
        <v>45.63</v>
      </c>
      <c r="T25" s="3">
        <v>45.99</v>
      </c>
      <c r="U25" s="3">
        <v>49.48</v>
      </c>
      <c r="V25" s="3">
        <v>48.98</v>
      </c>
      <c r="W25" s="3">
        <v>48.18</v>
      </c>
      <c r="X25" s="3">
        <v>46.14</v>
      </c>
      <c r="Y25" s="3">
        <v>42.74</v>
      </c>
      <c r="Z25" s="3">
        <v>42.78</v>
      </c>
    </row>
    <row r="26" spans="2:26" x14ac:dyDescent="0.2">
      <c r="B26" s="7">
        <v>20</v>
      </c>
      <c r="C26" s="3">
        <v>32.47</v>
      </c>
      <c r="D26" s="3">
        <v>30.51</v>
      </c>
      <c r="E26" s="3">
        <v>29.33</v>
      </c>
      <c r="F26" s="3">
        <v>29.01</v>
      </c>
      <c r="G26" s="3">
        <v>29.44</v>
      </c>
      <c r="H26" s="3">
        <v>31.82</v>
      </c>
      <c r="I26" s="3">
        <v>39.85</v>
      </c>
      <c r="J26" s="3">
        <v>41.7</v>
      </c>
      <c r="K26" s="3">
        <v>45.72</v>
      </c>
      <c r="L26" s="3">
        <v>50.56</v>
      </c>
      <c r="M26" s="3">
        <v>51.05</v>
      </c>
      <c r="N26" s="3">
        <v>50.97</v>
      </c>
      <c r="O26" s="3">
        <v>49.29</v>
      </c>
      <c r="P26" s="3">
        <v>50.23</v>
      </c>
      <c r="Q26" s="3">
        <v>50.04</v>
      </c>
      <c r="R26" s="3">
        <v>48.95</v>
      </c>
      <c r="S26" s="3">
        <v>46.39</v>
      </c>
      <c r="T26" s="3">
        <v>47.9</v>
      </c>
      <c r="U26" s="3">
        <v>51.17</v>
      </c>
      <c r="V26" s="3">
        <v>52.04</v>
      </c>
      <c r="W26" s="3">
        <v>51.26</v>
      </c>
      <c r="X26" s="3">
        <v>49.34</v>
      </c>
      <c r="Y26" s="3">
        <v>45.58</v>
      </c>
      <c r="Z26" s="3">
        <v>46</v>
      </c>
    </row>
    <row r="27" spans="2:26" x14ac:dyDescent="0.2">
      <c r="B27" s="7">
        <v>21</v>
      </c>
      <c r="C27" s="3">
        <v>40.61</v>
      </c>
      <c r="D27" s="3">
        <v>31.1</v>
      </c>
      <c r="E27" s="3">
        <v>29.72</v>
      </c>
      <c r="F27" s="3">
        <v>28.78</v>
      </c>
      <c r="G27" s="3">
        <v>29.07</v>
      </c>
      <c r="H27" s="3">
        <v>30.21</v>
      </c>
      <c r="I27" s="3">
        <v>31.2</v>
      </c>
      <c r="J27" s="3">
        <v>33.549999999999997</v>
      </c>
      <c r="K27" s="3">
        <v>43.66</v>
      </c>
      <c r="L27" s="3">
        <v>46.87</v>
      </c>
      <c r="M27" s="3">
        <v>48.72</v>
      </c>
      <c r="N27" s="3">
        <v>49.56</v>
      </c>
      <c r="O27" s="3">
        <v>49.16</v>
      </c>
      <c r="P27" s="3">
        <v>48.17</v>
      </c>
      <c r="Q27" s="3">
        <v>47.9</v>
      </c>
      <c r="R27" s="3">
        <v>47.75</v>
      </c>
      <c r="S27" s="3">
        <v>47.99</v>
      </c>
      <c r="T27" s="3">
        <v>51.16</v>
      </c>
      <c r="U27" s="3">
        <v>55.09</v>
      </c>
      <c r="V27" s="3">
        <v>54.22</v>
      </c>
      <c r="W27" s="3">
        <v>52.87</v>
      </c>
      <c r="X27" s="3">
        <v>49.64</v>
      </c>
      <c r="Y27" s="3">
        <v>44.95</v>
      </c>
      <c r="Z27" s="3">
        <v>38.479999999999997</v>
      </c>
    </row>
    <row r="28" spans="2:26" x14ac:dyDescent="0.2">
      <c r="B28" s="7">
        <v>22</v>
      </c>
      <c r="C28" s="3">
        <v>32.76</v>
      </c>
      <c r="D28" s="3">
        <v>29.22</v>
      </c>
      <c r="E28" s="3">
        <v>28.17</v>
      </c>
      <c r="F28" s="3">
        <v>27.53</v>
      </c>
      <c r="G28" s="3">
        <v>27.89</v>
      </c>
      <c r="H28" s="3">
        <v>28.75</v>
      </c>
      <c r="I28" s="3">
        <v>30.11</v>
      </c>
      <c r="J28" s="3">
        <v>30.22</v>
      </c>
      <c r="K28" s="3">
        <v>41.01</v>
      </c>
      <c r="L28" s="3">
        <v>43.85</v>
      </c>
      <c r="M28" s="3">
        <v>45.18</v>
      </c>
      <c r="N28" s="3">
        <v>45.9</v>
      </c>
      <c r="O28" s="3">
        <v>45.63</v>
      </c>
      <c r="P28" s="3">
        <v>45.5</v>
      </c>
      <c r="Q28" s="3">
        <v>45.63</v>
      </c>
      <c r="R28" s="3">
        <v>45.61</v>
      </c>
      <c r="S28" s="3">
        <v>45.91</v>
      </c>
      <c r="T28" s="3">
        <v>49.2</v>
      </c>
      <c r="U28" s="3">
        <v>53.2</v>
      </c>
      <c r="V28" s="3">
        <v>52.99</v>
      </c>
      <c r="W28" s="3">
        <v>51.65</v>
      </c>
      <c r="X28" s="3">
        <v>47.39</v>
      </c>
      <c r="Y28" s="3">
        <v>44.24</v>
      </c>
      <c r="Z28" s="3">
        <v>41.11</v>
      </c>
    </row>
    <row r="29" spans="2:26" x14ac:dyDescent="0.2">
      <c r="B29" s="7">
        <v>23</v>
      </c>
      <c r="C29" s="3">
        <v>32.04</v>
      </c>
      <c r="D29" s="3">
        <v>29.56</v>
      </c>
      <c r="E29" s="3">
        <v>28.34</v>
      </c>
      <c r="F29" s="3">
        <v>27.66</v>
      </c>
      <c r="G29" s="3">
        <v>29.03</v>
      </c>
      <c r="H29" s="3">
        <v>31.95</v>
      </c>
      <c r="I29" s="3">
        <v>37.78</v>
      </c>
      <c r="J29" s="3">
        <v>40.159999999999997</v>
      </c>
      <c r="K29" s="3">
        <v>46.22</v>
      </c>
      <c r="L29" s="3">
        <v>48.43</v>
      </c>
      <c r="M29" s="3">
        <v>49.06</v>
      </c>
      <c r="N29" s="3">
        <v>48.58</v>
      </c>
      <c r="O29" s="3">
        <v>47.91</v>
      </c>
      <c r="P29" s="3">
        <v>48.21</v>
      </c>
      <c r="Q29" s="3">
        <v>48.23</v>
      </c>
      <c r="R29" s="3">
        <v>47.99</v>
      </c>
      <c r="S29" s="3">
        <v>47.47</v>
      </c>
      <c r="T29" s="3">
        <v>47.9</v>
      </c>
      <c r="U29" s="3">
        <v>50.89</v>
      </c>
      <c r="V29" s="3">
        <v>50.24</v>
      </c>
      <c r="W29" s="3">
        <v>50.22</v>
      </c>
      <c r="X29" s="3">
        <v>49.51</v>
      </c>
      <c r="Y29" s="3">
        <v>41.63</v>
      </c>
      <c r="Z29" s="3">
        <v>33.28</v>
      </c>
    </row>
    <row r="30" spans="2:26" x14ac:dyDescent="0.2">
      <c r="B30" s="7">
        <v>24</v>
      </c>
      <c r="C30" s="3">
        <v>29.6</v>
      </c>
      <c r="D30" s="3">
        <v>27.56</v>
      </c>
      <c r="E30" s="3">
        <v>26.52</v>
      </c>
      <c r="F30" s="3">
        <v>26.33</v>
      </c>
      <c r="G30" s="3">
        <v>27.41</v>
      </c>
      <c r="H30" s="3">
        <v>30.85</v>
      </c>
      <c r="I30" s="3">
        <v>34.409999999999997</v>
      </c>
      <c r="J30" s="3">
        <v>42.3</v>
      </c>
      <c r="K30" s="3">
        <v>45.01</v>
      </c>
      <c r="L30" s="3">
        <v>49.15</v>
      </c>
      <c r="M30" s="3">
        <v>49.38</v>
      </c>
      <c r="N30" s="3">
        <v>49.53</v>
      </c>
      <c r="O30" s="3">
        <v>48.62</v>
      </c>
      <c r="P30" s="3">
        <v>48.15</v>
      </c>
      <c r="Q30" s="3">
        <v>48.92</v>
      </c>
      <c r="R30" s="3">
        <v>48.46</v>
      </c>
      <c r="S30" s="3">
        <v>48.1</v>
      </c>
      <c r="T30" s="3">
        <v>49.14</v>
      </c>
      <c r="U30" s="3">
        <v>52.43</v>
      </c>
      <c r="V30" s="3">
        <v>51.29</v>
      </c>
      <c r="W30" s="3">
        <v>50.93</v>
      </c>
      <c r="X30" s="3">
        <v>48.56</v>
      </c>
      <c r="Y30" s="3">
        <v>45.24</v>
      </c>
      <c r="Z30" s="3">
        <v>33.24</v>
      </c>
    </row>
    <row r="31" spans="2:26" x14ac:dyDescent="0.2">
      <c r="B31" s="7">
        <v>25</v>
      </c>
      <c r="C31" s="3">
        <v>27.67</v>
      </c>
      <c r="D31" s="3">
        <v>25.94</v>
      </c>
      <c r="E31" s="3">
        <v>23.99</v>
      </c>
      <c r="F31" s="3">
        <v>24.41</v>
      </c>
      <c r="G31" s="3">
        <v>27.15</v>
      </c>
      <c r="H31" s="3">
        <v>30.63</v>
      </c>
      <c r="I31" s="3">
        <v>35.14</v>
      </c>
      <c r="J31" s="3">
        <v>44.87</v>
      </c>
      <c r="K31" s="3">
        <v>48.59</v>
      </c>
      <c r="L31" s="3">
        <v>54.18</v>
      </c>
      <c r="M31" s="3">
        <v>54.49</v>
      </c>
      <c r="N31" s="3">
        <v>54.54</v>
      </c>
      <c r="O31" s="3">
        <v>51.01</v>
      </c>
      <c r="P31" s="3">
        <v>51.28</v>
      </c>
      <c r="Q31" s="3">
        <v>51.31</v>
      </c>
      <c r="R31" s="3">
        <v>52.72</v>
      </c>
      <c r="S31" s="3">
        <v>50.95</v>
      </c>
      <c r="T31" s="3">
        <v>52.93</v>
      </c>
      <c r="U31" s="3">
        <v>55.44</v>
      </c>
      <c r="V31" s="3">
        <v>53.99</v>
      </c>
      <c r="W31" s="3">
        <v>54.93</v>
      </c>
      <c r="X31" s="3">
        <v>54.88</v>
      </c>
      <c r="Y31" s="3">
        <v>47.21</v>
      </c>
      <c r="Z31" s="3">
        <v>35.42</v>
      </c>
    </row>
    <row r="32" spans="2:26" x14ac:dyDescent="0.2">
      <c r="B32" s="7">
        <v>26</v>
      </c>
      <c r="C32" s="3">
        <v>29.29</v>
      </c>
      <c r="D32" s="3">
        <v>26.98</v>
      </c>
      <c r="E32" s="3">
        <v>25.05</v>
      </c>
      <c r="F32" s="3">
        <v>24.64</v>
      </c>
      <c r="G32" s="3">
        <v>27.12</v>
      </c>
      <c r="H32" s="3">
        <v>31.41</v>
      </c>
      <c r="I32" s="3">
        <v>36.31</v>
      </c>
      <c r="J32" s="3">
        <v>44.06</v>
      </c>
      <c r="K32" s="3">
        <v>48.91</v>
      </c>
      <c r="L32" s="3">
        <v>51.25</v>
      </c>
      <c r="M32" s="3">
        <v>51.67</v>
      </c>
      <c r="N32" s="3">
        <v>52.18</v>
      </c>
      <c r="O32" s="3">
        <v>51.13</v>
      </c>
      <c r="P32" s="3">
        <v>51.65</v>
      </c>
      <c r="Q32" s="3">
        <v>51.53</v>
      </c>
      <c r="R32" s="3">
        <v>51.63</v>
      </c>
      <c r="S32" s="3">
        <v>51.15</v>
      </c>
      <c r="T32" s="3">
        <v>51.04</v>
      </c>
      <c r="U32" s="3">
        <v>54.51</v>
      </c>
      <c r="V32" s="3">
        <v>53.43</v>
      </c>
      <c r="W32" s="3">
        <v>52.93</v>
      </c>
      <c r="X32" s="3">
        <v>50.73</v>
      </c>
      <c r="Y32" s="3">
        <v>45.58</v>
      </c>
      <c r="Z32" s="3">
        <v>35.03</v>
      </c>
    </row>
    <row r="33" spans="2:26" x14ac:dyDescent="0.2">
      <c r="B33" s="7">
        <v>27</v>
      </c>
      <c r="C33" s="3">
        <v>31.53</v>
      </c>
      <c r="D33" s="3">
        <v>28.67</v>
      </c>
      <c r="E33" s="3">
        <v>26.92</v>
      </c>
      <c r="F33" s="3">
        <v>27.59</v>
      </c>
      <c r="G33" s="3">
        <v>28.59</v>
      </c>
      <c r="H33" s="3">
        <v>31.25</v>
      </c>
      <c r="I33" s="3">
        <v>37.43</v>
      </c>
      <c r="J33" s="3">
        <v>47.24</v>
      </c>
      <c r="K33" s="3">
        <v>51.41</v>
      </c>
      <c r="L33" s="3">
        <v>55.44</v>
      </c>
      <c r="M33" s="3">
        <v>54.87</v>
      </c>
      <c r="N33" s="3">
        <v>54.85</v>
      </c>
      <c r="O33" s="3">
        <v>54.04</v>
      </c>
      <c r="P33" s="3">
        <v>54.8</v>
      </c>
      <c r="Q33" s="3">
        <v>54.74</v>
      </c>
      <c r="R33" s="3">
        <v>54.06</v>
      </c>
      <c r="S33" s="3">
        <v>53.66</v>
      </c>
      <c r="T33" s="3">
        <v>54.07</v>
      </c>
      <c r="U33" s="3">
        <v>55.7</v>
      </c>
      <c r="V33" s="3">
        <v>55.58</v>
      </c>
      <c r="W33" s="3">
        <v>55.82</v>
      </c>
      <c r="X33" s="3">
        <v>54.96</v>
      </c>
      <c r="Y33" s="3">
        <v>54.84</v>
      </c>
      <c r="Z33" s="3">
        <v>47.09</v>
      </c>
    </row>
    <row r="34" spans="2:26" x14ac:dyDescent="0.2">
      <c r="B34" s="7">
        <v>28</v>
      </c>
      <c r="C34" s="3">
        <v>44.8</v>
      </c>
      <c r="D34" s="3">
        <v>30.78</v>
      </c>
      <c r="E34" s="3">
        <v>28.69</v>
      </c>
      <c r="F34" s="3">
        <v>27.01</v>
      </c>
      <c r="G34" s="3">
        <v>27.85</v>
      </c>
      <c r="H34" s="3">
        <v>29.29</v>
      </c>
      <c r="I34" s="3">
        <v>31.06</v>
      </c>
      <c r="J34" s="3">
        <v>35.72</v>
      </c>
      <c r="K34" s="3">
        <v>46.9</v>
      </c>
      <c r="L34" s="3">
        <v>48.47</v>
      </c>
      <c r="M34" s="3">
        <v>55.32</v>
      </c>
      <c r="N34" s="3">
        <v>55.33</v>
      </c>
      <c r="O34" s="3">
        <v>49.2</v>
      </c>
      <c r="P34" s="3">
        <v>48.44</v>
      </c>
      <c r="Q34" s="3">
        <v>49.17</v>
      </c>
      <c r="R34" s="3">
        <v>48.97</v>
      </c>
      <c r="S34" s="3">
        <v>49.19</v>
      </c>
      <c r="T34" s="3">
        <v>55.42</v>
      </c>
      <c r="U34" s="3">
        <v>55.58</v>
      </c>
      <c r="V34" s="3">
        <v>55.62</v>
      </c>
      <c r="W34" s="3">
        <v>55.63</v>
      </c>
      <c r="X34" s="3">
        <v>49.92</v>
      </c>
      <c r="Y34" s="3">
        <v>46.98</v>
      </c>
      <c r="Z34" s="3">
        <v>35.97</v>
      </c>
    </row>
    <row r="35" spans="2:26" x14ac:dyDescent="0.2">
      <c r="B35" s="7">
        <v>29</v>
      </c>
      <c r="C35" s="3">
        <v>32.979999999999997</v>
      </c>
      <c r="D35" s="3">
        <v>30.64</v>
      </c>
      <c r="E35" s="3">
        <v>28.64</v>
      </c>
      <c r="F35" s="3">
        <v>27</v>
      </c>
      <c r="G35" s="3">
        <v>27.34</v>
      </c>
      <c r="H35" s="3">
        <v>28.46</v>
      </c>
      <c r="I35" s="3">
        <v>30.3</v>
      </c>
      <c r="J35" s="3">
        <v>31.58</v>
      </c>
      <c r="K35" s="3">
        <v>39.46</v>
      </c>
      <c r="L35" s="3">
        <v>47.01</v>
      </c>
      <c r="M35" s="3">
        <v>47.31</v>
      </c>
      <c r="N35" s="3">
        <v>47.43</v>
      </c>
      <c r="O35" s="3">
        <v>47.2</v>
      </c>
      <c r="P35" s="3">
        <v>47.21</v>
      </c>
      <c r="Q35" s="3">
        <v>47.14</v>
      </c>
      <c r="R35" s="3">
        <v>47.1</v>
      </c>
      <c r="S35" s="3">
        <v>47.48</v>
      </c>
      <c r="T35" s="3">
        <v>49.43</v>
      </c>
      <c r="U35" s="3">
        <v>57.02</v>
      </c>
      <c r="V35" s="3">
        <v>49.55</v>
      </c>
      <c r="W35" s="3">
        <v>48.66</v>
      </c>
      <c r="X35" s="3">
        <v>48.29</v>
      </c>
      <c r="Y35" s="3">
        <v>46.29</v>
      </c>
      <c r="Z35" s="3">
        <v>36.92</v>
      </c>
    </row>
    <row r="36" spans="2:26" x14ac:dyDescent="0.2">
      <c r="B36" s="7">
        <v>30</v>
      </c>
      <c r="C36" s="3">
        <v>29.74</v>
      </c>
      <c r="D36" s="3">
        <v>26.53</v>
      </c>
      <c r="E36" s="3">
        <v>25.26</v>
      </c>
      <c r="F36" s="3">
        <v>25.24</v>
      </c>
      <c r="G36" s="3">
        <v>27.01</v>
      </c>
      <c r="H36" s="3">
        <v>30.25</v>
      </c>
      <c r="I36" s="3">
        <v>37.619999999999997</v>
      </c>
      <c r="J36" s="3">
        <v>45.19</v>
      </c>
      <c r="K36" s="3">
        <v>49.21</v>
      </c>
      <c r="L36" s="3">
        <v>53.61</v>
      </c>
      <c r="M36" s="3">
        <v>54.32</v>
      </c>
      <c r="N36" s="3">
        <v>53.86</v>
      </c>
      <c r="O36" s="3">
        <v>52.93</v>
      </c>
      <c r="P36" s="3">
        <v>53.77</v>
      </c>
      <c r="Q36" s="3">
        <v>53.6</v>
      </c>
      <c r="R36" s="3">
        <v>53.12</v>
      </c>
      <c r="S36" s="3">
        <v>53.03</v>
      </c>
      <c r="T36" s="3">
        <v>54.47</v>
      </c>
      <c r="U36" s="3">
        <v>55.14</v>
      </c>
      <c r="V36" s="3">
        <v>54.64</v>
      </c>
      <c r="W36" s="3">
        <v>53.98</v>
      </c>
      <c r="X36" s="3">
        <v>52.3</v>
      </c>
      <c r="Y36" s="3">
        <v>46.44</v>
      </c>
      <c r="Z36" s="3">
        <v>37.92</v>
      </c>
    </row>
    <row r="37" spans="2:26" x14ac:dyDescent="0.2">
      <c r="B37" s="7">
        <v>31</v>
      </c>
      <c r="C37" s="3">
        <v>31.38</v>
      </c>
      <c r="D37" s="3">
        <v>29.06</v>
      </c>
      <c r="E37" s="3">
        <v>26.98</v>
      </c>
      <c r="F37" s="3">
        <v>26.72</v>
      </c>
      <c r="G37" s="3">
        <v>28.34</v>
      </c>
      <c r="H37" s="3">
        <v>31.21</v>
      </c>
      <c r="I37" s="3">
        <v>34.159999999999997</v>
      </c>
      <c r="J37" s="3">
        <v>43.79</v>
      </c>
      <c r="K37" s="3">
        <v>48.01</v>
      </c>
      <c r="L37" s="3">
        <v>53.81</v>
      </c>
      <c r="M37" s="3">
        <v>54.46</v>
      </c>
      <c r="N37" s="3">
        <v>54.86</v>
      </c>
      <c r="O37" s="3">
        <v>53.52</v>
      </c>
      <c r="P37" s="3">
        <v>54.24</v>
      </c>
      <c r="Q37" s="3">
        <v>54.44</v>
      </c>
      <c r="R37" s="3">
        <v>54.37</v>
      </c>
      <c r="S37" s="3">
        <v>54.2</v>
      </c>
      <c r="T37" s="3">
        <v>54.63</v>
      </c>
      <c r="U37" s="3">
        <v>55.85</v>
      </c>
      <c r="V37" s="3">
        <v>55.42</v>
      </c>
      <c r="W37" s="3">
        <v>54.35</v>
      </c>
      <c r="X37" s="3">
        <v>55.64</v>
      </c>
      <c r="Y37" s="3">
        <v>48.28</v>
      </c>
      <c r="Z37" s="3">
        <v>40.15</v>
      </c>
    </row>
    <row r="39" spans="2:26" ht="13.5" x14ac:dyDescent="0.2">
      <c r="B39" s="12" t="s">
        <v>14</v>
      </c>
      <c r="C39" s="13"/>
      <c r="D39" s="13"/>
      <c r="E39" s="13"/>
      <c r="F39" s="14"/>
      <c r="G39" s="1" t="s">
        <v>15</v>
      </c>
      <c r="H39" s="1" t="s">
        <v>1</v>
      </c>
      <c r="I39" s="1" t="s">
        <v>2</v>
      </c>
      <c r="J39" s="1" t="s">
        <v>3</v>
      </c>
      <c r="K39" s="1" t="s">
        <v>4</v>
      </c>
      <c r="L39" s="4"/>
      <c r="M39" s="4"/>
      <c r="N39" s="4"/>
      <c r="O39" s="4"/>
      <c r="P39" s="4"/>
      <c r="Q39" s="4"/>
      <c r="R39" s="4"/>
      <c r="S39" s="4"/>
    </row>
    <row r="40" spans="2:26" ht="30.75" customHeight="1" x14ac:dyDescent="0.2">
      <c r="B40" s="9" t="s">
        <v>11</v>
      </c>
      <c r="C40" s="10"/>
      <c r="D40" s="10"/>
      <c r="E40" s="10"/>
      <c r="F40" s="11"/>
      <c r="G40" s="6">
        <v>20464.28</v>
      </c>
      <c r="H40" s="6">
        <v>20464.28</v>
      </c>
      <c r="I40" s="6">
        <v>20464.28</v>
      </c>
      <c r="J40" s="6">
        <v>20464.28</v>
      </c>
      <c r="K40" s="6">
        <v>20464.28</v>
      </c>
      <c r="L40" s="5"/>
      <c r="M40" s="5"/>
      <c r="N40" s="5"/>
      <c r="O40" s="5"/>
      <c r="P40" s="5"/>
      <c r="Q40" s="5"/>
      <c r="R40" s="5"/>
      <c r="S40" s="5"/>
    </row>
    <row r="41" spans="2:26" ht="47.25" customHeight="1" x14ac:dyDescent="0.2">
      <c r="B41" s="9" t="s">
        <v>12</v>
      </c>
      <c r="C41" s="10"/>
      <c r="D41" s="10"/>
      <c r="E41" s="10"/>
      <c r="F41" s="10"/>
      <c r="G41" s="10"/>
      <c r="H41" s="10"/>
      <c r="I41" s="10"/>
      <c r="J41" s="10"/>
      <c r="K41" s="11"/>
    </row>
    <row r="42" spans="2:26" x14ac:dyDescent="0.2">
      <c r="B42" s="3" t="s">
        <v>13</v>
      </c>
      <c r="C42" s="7">
        <v>1</v>
      </c>
      <c r="D42" s="7">
        <v>2</v>
      </c>
      <c r="E42" s="7">
        <v>3</v>
      </c>
      <c r="F42" s="7">
        <v>4</v>
      </c>
      <c r="G42" s="7">
        <v>5</v>
      </c>
      <c r="H42" s="7">
        <v>6</v>
      </c>
      <c r="I42" s="7">
        <v>7</v>
      </c>
      <c r="J42" s="7">
        <v>8</v>
      </c>
      <c r="K42" s="7">
        <v>9</v>
      </c>
      <c r="L42" s="7">
        <v>10</v>
      </c>
      <c r="M42" s="7">
        <v>11</v>
      </c>
      <c r="N42" s="7">
        <v>12</v>
      </c>
      <c r="O42" s="7">
        <v>13</v>
      </c>
      <c r="P42" s="7">
        <v>14</v>
      </c>
      <c r="Q42" s="7">
        <v>15</v>
      </c>
      <c r="R42" s="7">
        <v>16</v>
      </c>
      <c r="S42" s="7">
        <v>17</v>
      </c>
      <c r="T42" s="7">
        <v>18</v>
      </c>
      <c r="U42" s="7">
        <v>19</v>
      </c>
      <c r="V42" s="7">
        <v>20</v>
      </c>
      <c r="W42" s="7">
        <v>21</v>
      </c>
      <c r="X42" s="7">
        <v>22</v>
      </c>
      <c r="Y42" s="7">
        <v>23</v>
      </c>
      <c r="Z42" s="7">
        <v>24</v>
      </c>
    </row>
    <row r="43" spans="2:26" x14ac:dyDescent="0.2">
      <c r="B43" s="7">
        <v>1</v>
      </c>
      <c r="C43" s="3">
        <v>34.57</v>
      </c>
      <c r="D43" s="3">
        <v>31.04</v>
      </c>
      <c r="E43" s="3">
        <v>29.8</v>
      </c>
      <c r="F43" s="3">
        <v>29.06</v>
      </c>
      <c r="G43" s="3">
        <v>29.15</v>
      </c>
      <c r="H43" s="3">
        <v>31</v>
      </c>
      <c r="I43" s="3">
        <v>31.48</v>
      </c>
      <c r="J43" s="3">
        <v>33.159999999999997</v>
      </c>
      <c r="K43" s="3">
        <v>42.16</v>
      </c>
      <c r="L43" s="3">
        <v>45.6</v>
      </c>
      <c r="M43" s="3">
        <v>46.03</v>
      </c>
      <c r="N43" s="3">
        <v>46.01</v>
      </c>
      <c r="O43" s="3">
        <v>45.61</v>
      </c>
      <c r="P43" s="3">
        <v>45.56</v>
      </c>
      <c r="Q43" s="3">
        <v>45.43</v>
      </c>
      <c r="R43" s="3">
        <v>45.46</v>
      </c>
      <c r="S43" s="3">
        <v>45.53</v>
      </c>
      <c r="T43" s="3">
        <v>45.97</v>
      </c>
      <c r="U43" s="3">
        <v>49.12</v>
      </c>
      <c r="V43" s="3">
        <v>54.92</v>
      </c>
      <c r="W43" s="3">
        <v>58.55</v>
      </c>
      <c r="X43" s="3">
        <v>54.04</v>
      </c>
      <c r="Y43" s="3">
        <v>45.77</v>
      </c>
      <c r="Z43" s="3">
        <v>41.81</v>
      </c>
    </row>
    <row r="44" spans="2:26" x14ac:dyDescent="0.2">
      <c r="B44" s="7">
        <v>2</v>
      </c>
      <c r="C44" s="3">
        <v>32.5</v>
      </c>
      <c r="D44" s="3">
        <v>29.66</v>
      </c>
      <c r="E44" s="3">
        <v>28.17</v>
      </c>
      <c r="F44" s="3">
        <v>28.13</v>
      </c>
      <c r="G44" s="3">
        <v>29.53</v>
      </c>
      <c r="H44" s="3">
        <v>33.26</v>
      </c>
      <c r="I44" s="3">
        <v>40.4</v>
      </c>
      <c r="J44" s="3">
        <v>45.21</v>
      </c>
      <c r="K44" s="3">
        <v>50.59</v>
      </c>
      <c r="L44" s="3">
        <v>53.34</v>
      </c>
      <c r="M44" s="3">
        <v>54.03</v>
      </c>
      <c r="N44" s="3">
        <v>53.77</v>
      </c>
      <c r="O44" s="3">
        <v>52.39</v>
      </c>
      <c r="P44" s="3">
        <v>53.07</v>
      </c>
      <c r="Q44" s="3">
        <v>54.1</v>
      </c>
      <c r="R44" s="3">
        <v>52.37</v>
      </c>
      <c r="S44" s="3">
        <v>51.74</v>
      </c>
      <c r="T44" s="3">
        <v>51.24</v>
      </c>
      <c r="U44" s="3">
        <v>53.78</v>
      </c>
      <c r="V44" s="3">
        <v>55.01</v>
      </c>
      <c r="W44" s="3">
        <v>54.86</v>
      </c>
      <c r="X44" s="3">
        <v>57.09</v>
      </c>
      <c r="Y44" s="3">
        <v>53.99</v>
      </c>
      <c r="Z44" s="3">
        <v>42.61</v>
      </c>
    </row>
    <row r="45" spans="2:26" x14ac:dyDescent="0.2">
      <c r="B45" s="7">
        <v>3</v>
      </c>
      <c r="C45" s="3">
        <v>31.56</v>
      </c>
      <c r="D45" s="3">
        <v>28.88</v>
      </c>
      <c r="E45" s="3">
        <v>27.52</v>
      </c>
      <c r="F45" s="3">
        <v>27.5</v>
      </c>
      <c r="G45" s="3">
        <v>29.16</v>
      </c>
      <c r="H45" s="3">
        <v>32.840000000000003</v>
      </c>
      <c r="I45" s="3">
        <v>36.85</v>
      </c>
      <c r="J45" s="3">
        <v>43.43</v>
      </c>
      <c r="K45" s="3">
        <v>48.64</v>
      </c>
      <c r="L45" s="3">
        <v>51.91</v>
      </c>
      <c r="M45" s="3">
        <v>54.85</v>
      </c>
      <c r="N45" s="3">
        <v>53.96</v>
      </c>
      <c r="O45" s="3">
        <v>51.13</v>
      </c>
      <c r="P45" s="3">
        <v>52.5</v>
      </c>
      <c r="Q45" s="3">
        <v>54.67</v>
      </c>
      <c r="R45" s="3">
        <v>54.35</v>
      </c>
      <c r="S45" s="3">
        <v>53.83</v>
      </c>
      <c r="T45" s="3">
        <v>50.4</v>
      </c>
      <c r="U45" s="3">
        <v>52.97</v>
      </c>
      <c r="V45" s="3">
        <v>54.55</v>
      </c>
      <c r="W45" s="3">
        <v>53.46</v>
      </c>
      <c r="X45" s="3">
        <v>54.12</v>
      </c>
      <c r="Y45" s="3">
        <v>53.85</v>
      </c>
      <c r="Z45" s="3">
        <v>41.9</v>
      </c>
    </row>
    <row r="46" spans="2:26" x14ac:dyDescent="0.2">
      <c r="B46" s="7">
        <v>4</v>
      </c>
      <c r="C46" s="3">
        <v>29.82</v>
      </c>
      <c r="D46" s="3">
        <v>25.83</v>
      </c>
      <c r="E46" s="3">
        <v>24.51</v>
      </c>
      <c r="F46" s="3">
        <v>24.23</v>
      </c>
      <c r="G46" s="3">
        <v>25.59</v>
      </c>
      <c r="H46" s="3">
        <v>30.26</v>
      </c>
      <c r="I46" s="3">
        <v>36.18</v>
      </c>
      <c r="J46" s="3">
        <v>44.17</v>
      </c>
      <c r="K46" s="3">
        <v>51.39</v>
      </c>
      <c r="L46" s="3">
        <v>54.54</v>
      </c>
      <c r="M46" s="3">
        <v>54.44</v>
      </c>
      <c r="N46" s="3">
        <v>53.89</v>
      </c>
      <c r="O46" s="3">
        <v>53.9</v>
      </c>
      <c r="P46" s="3">
        <v>53.77</v>
      </c>
      <c r="Q46" s="3">
        <v>53.85</v>
      </c>
      <c r="R46" s="3">
        <v>54.03</v>
      </c>
      <c r="S46" s="3">
        <v>53.67</v>
      </c>
      <c r="T46" s="3">
        <v>54.21</v>
      </c>
      <c r="U46" s="3">
        <v>54.72</v>
      </c>
      <c r="V46" s="3">
        <v>55</v>
      </c>
      <c r="W46" s="3">
        <v>54.95</v>
      </c>
      <c r="X46" s="3">
        <v>54.23</v>
      </c>
      <c r="Y46" s="3">
        <v>47.86</v>
      </c>
      <c r="Z46" s="3">
        <v>42.18</v>
      </c>
    </row>
    <row r="47" spans="2:26" x14ac:dyDescent="0.2">
      <c r="B47" s="7">
        <v>5</v>
      </c>
      <c r="C47" s="3">
        <v>32.69</v>
      </c>
      <c r="D47" s="3">
        <v>28.83</v>
      </c>
      <c r="E47" s="3">
        <v>26.52</v>
      </c>
      <c r="F47" s="3">
        <v>26.35</v>
      </c>
      <c r="G47" s="3">
        <v>28.73</v>
      </c>
      <c r="H47" s="3">
        <v>32.08</v>
      </c>
      <c r="I47" s="3">
        <v>38.1</v>
      </c>
      <c r="J47" s="3">
        <v>45.55</v>
      </c>
      <c r="K47" s="3">
        <v>51.62</v>
      </c>
      <c r="L47" s="3">
        <v>54.92</v>
      </c>
      <c r="M47" s="3">
        <v>59.98</v>
      </c>
      <c r="N47" s="3">
        <v>60.33</v>
      </c>
      <c r="O47" s="3">
        <v>58.86</v>
      </c>
      <c r="P47" s="3">
        <v>59.43</v>
      </c>
      <c r="Q47" s="3">
        <v>60.75</v>
      </c>
      <c r="R47" s="3">
        <v>61.7</v>
      </c>
      <c r="S47" s="3">
        <v>55.89</v>
      </c>
      <c r="T47" s="3">
        <v>54.16</v>
      </c>
      <c r="U47" s="3">
        <v>66.22</v>
      </c>
      <c r="V47" s="3">
        <v>55.09</v>
      </c>
      <c r="W47" s="3">
        <v>62.75</v>
      </c>
      <c r="X47" s="3">
        <v>57.21</v>
      </c>
      <c r="Y47" s="3">
        <v>54.21</v>
      </c>
      <c r="Z47" s="3">
        <v>44.04</v>
      </c>
    </row>
    <row r="48" spans="2:26" x14ac:dyDescent="0.2">
      <c r="B48" s="7">
        <v>6</v>
      </c>
      <c r="C48" s="3">
        <v>52.72</v>
      </c>
      <c r="D48" s="3">
        <v>30.19</v>
      </c>
      <c r="E48" s="3">
        <v>28.87</v>
      </c>
      <c r="F48" s="3">
        <v>29.07</v>
      </c>
      <c r="G48" s="3">
        <v>30.55</v>
      </c>
      <c r="H48" s="3">
        <v>33.340000000000003</v>
      </c>
      <c r="I48" s="3">
        <v>37.47</v>
      </c>
      <c r="J48" s="3">
        <v>45.13</v>
      </c>
      <c r="K48" s="3">
        <v>50.19</v>
      </c>
      <c r="L48" s="3">
        <v>55.08</v>
      </c>
      <c r="M48" s="3">
        <v>60.59</v>
      </c>
      <c r="N48" s="3">
        <v>60.9</v>
      </c>
      <c r="O48" s="3">
        <v>59.69</v>
      </c>
      <c r="P48" s="3">
        <v>54.18</v>
      </c>
      <c r="Q48" s="3">
        <v>54.91</v>
      </c>
      <c r="R48" s="3">
        <v>54.9</v>
      </c>
      <c r="S48" s="3">
        <v>54.84</v>
      </c>
      <c r="T48" s="3">
        <v>52.29</v>
      </c>
      <c r="U48" s="3">
        <v>55.12</v>
      </c>
      <c r="V48" s="3">
        <v>55.46</v>
      </c>
      <c r="W48" s="3">
        <v>55.43</v>
      </c>
      <c r="X48" s="3">
        <v>52.85</v>
      </c>
      <c r="Y48" s="3">
        <v>48.54</v>
      </c>
      <c r="Z48" s="3">
        <v>43.82</v>
      </c>
    </row>
    <row r="49" spans="2:26" x14ac:dyDescent="0.2">
      <c r="B49" s="7">
        <v>7</v>
      </c>
      <c r="C49" s="3">
        <v>40.630000000000003</v>
      </c>
      <c r="D49" s="3">
        <v>33.99</v>
      </c>
      <c r="E49" s="3">
        <v>31.28</v>
      </c>
      <c r="F49" s="3">
        <v>30.17</v>
      </c>
      <c r="G49" s="3">
        <v>31.68</v>
      </c>
      <c r="H49" s="3">
        <v>33.590000000000003</v>
      </c>
      <c r="I49" s="3">
        <v>35.270000000000003</v>
      </c>
      <c r="J49" s="3">
        <v>41.4</v>
      </c>
      <c r="K49" s="3">
        <v>47.29</v>
      </c>
      <c r="L49" s="3">
        <v>52.54</v>
      </c>
      <c r="M49" s="3">
        <v>54.41</v>
      </c>
      <c r="N49" s="3">
        <v>54.44</v>
      </c>
      <c r="O49" s="3">
        <v>53.52</v>
      </c>
      <c r="P49" s="3">
        <v>53.17</v>
      </c>
      <c r="Q49" s="3">
        <v>51.99</v>
      </c>
      <c r="R49" s="3">
        <v>51.11</v>
      </c>
      <c r="S49" s="3">
        <v>51.64</v>
      </c>
      <c r="T49" s="3">
        <v>51.46</v>
      </c>
      <c r="U49" s="3">
        <v>55.51</v>
      </c>
      <c r="V49" s="3">
        <v>56.17</v>
      </c>
      <c r="W49" s="3">
        <v>55.09</v>
      </c>
      <c r="X49" s="3">
        <v>51.8</v>
      </c>
      <c r="Y49" s="3">
        <v>47.74</v>
      </c>
      <c r="Z49" s="3">
        <v>44.41</v>
      </c>
    </row>
    <row r="50" spans="2:26" x14ac:dyDescent="0.2">
      <c r="B50" s="7">
        <v>8</v>
      </c>
      <c r="C50" s="3">
        <v>39.520000000000003</v>
      </c>
      <c r="D50" s="3">
        <v>32.86</v>
      </c>
      <c r="E50" s="3">
        <v>30.43</v>
      </c>
      <c r="F50" s="3">
        <v>29.31</v>
      </c>
      <c r="G50" s="3">
        <v>29.57</v>
      </c>
      <c r="H50" s="3">
        <v>31.26</v>
      </c>
      <c r="I50" s="3">
        <v>33.47</v>
      </c>
      <c r="J50" s="3">
        <v>35.47</v>
      </c>
      <c r="K50" s="3">
        <v>41.68</v>
      </c>
      <c r="L50" s="3">
        <v>46.75</v>
      </c>
      <c r="M50" s="3">
        <v>48.41</v>
      </c>
      <c r="N50" s="3">
        <v>48.88</v>
      </c>
      <c r="O50" s="3">
        <v>48.7</v>
      </c>
      <c r="P50" s="3">
        <v>48.68</v>
      </c>
      <c r="Q50" s="3">
        <v>48.76</v>
      </c>
      <c r="R50" s="3">
        <v>48.75</v>
      </c>
      <c r="S50" s="3">
        <v>49.05</v>
      </c>
      <c r="T50" s="3">
        <v>49.66</v>
      </c>
      <c r="U50" s="3">
        <v>55.43</v>
      </c>
      <c r="V50" s="3">
        <v>55.57</v>
      </c>
      <c r="W50" s="3">
        <v>59.69</v>
      </c>
      <c r="X50" s="3">
        <v>61.11</v>
      </c>
      <c r="Y50" s="3">
        <v>48.08</v>
      </c>
      <c r="Z50" s="3">
        <v>42.25</v>
      </c>
    </row>
    <row r="51" spans="2:26" x14ac:dyDescent="0.2">
      <c r="B51" s="7">
        <v>9</v>
      </c>
      <c r="C51" s="3">
        <v>31.75</v>
      </c>
      <c r="D51" s="3">
        <v>28.68</v>
      </c>
      <c r="E51" s="3">
        <v>26.76</v>
      </c>
      <c r="F51" s="3">
        <v>26.18</v>
      </c>
      <c r="G51" s="3">
        <v>27.71</v>
      </c>
      <c r="H51" s="3">
        <v>29.41</v>
      </c>
      <c r="I51" s="3">
        <v>33.700000000000003</v>
      </c>
      <c r="J51" s="3">
        <v>39.619999999999997</v>
      </c>
      <c r="K51" s="3">
        <v>46.13</v>
      </c>
      <c r="L51" s="3">
        <v>49.83</v>
      </c>
      <c r="M51" s="3">
        <v>50.98</v>
      </c>
      <c r="N51" s="3">
        <v>50.97</v>
      </c>
      <c r="O51" s="3">
        <v>49.77</v>
      </c>
      <c r="P51" s="3">
        <v>50.33</v>
      </c>
      <c r="Q51" s="3">
        <v>50.26</v>
      </c>
      <c r="R51" s="3">
        <v>49.5</v>
      </c>
      <c r="S51" s="3">
        <v>48.49</v>
      </c>
      <c r="T51" s="3">
        <v>47.76</v>
      </c>
      <c r="U51" s="3">
        <v>51.07</v>
      </c>
      <c r="V51" s="3">
        <v>52.18</v>
      </c>
      <c r="W51" s="3">
        <v>51.03</v>
      </c>
      <c r="X51" s="3">
        <v>50.04</v>
      </c>
      <c r="Y51" s="3">
        <v>45.27</v>
      </c>
      <c r="Z51" s="3">
        <v>34.26</v>
      </c>
    </row>
    <row r="52" spans="2:26" x14ac:dyDescent="0.2">
      <c r="B52" s="7">
        <v>10</v>
      </c>
      <c r="C52" s="3">
        <v>30.78</v>
      </c>
      <c r="D52" s="3">
        <v>28.71</v>
      </c>
      <c r="E52" s="3">
        <v>27.19</v>
      </c>
      <c r="F52" s="3">
        <v>26.48</v>
      </c>
      <c r="G52" s="3">
        <v>28.97</v>
      </c>
      <c r="H52" s="3">
        <v>32.130000000000003</v>
      </c>
      <c r="I52" s="3">
        <v>36.1</v>
      </c>
      <c r="J52" s="3">
        <v>42.28</v>
      </c>
      <c r="K52" s="3">
        <v>46.35</v>
      </c>
      <c r="L52" s="3">
        <v>49.04</v>
      </c>
      <c r="M52" s="3">
        <v>49.44</v>
      </c>
      <c r="N52" s="3">
        <v>49.52</v>
      </c>
      <c r="O52" s="3">
        <v>48.14</v>
      </c>
      <c r="P52" s="3">
        <v>49.09</v>
      </c>
      <c r="Q52" s="3">
        <v>48.6</v>
      </c>
      <c r="R52" s="3">
        <v>48.53</v>
      </c>
      <c r="S52" s="3">
        <v>48.13</v>
      </c>
      <c r="T52" s="3">
        <v>48.04</v>
      </c>
      <c r="U52" s="3">
        <v>51.16</v>
      </c>
      <c r="V52" s="3">
        <v>51.97</v>
      </c>
      <c r="W52" s="3">
        <v>49.62</v>
      </c>
      <c r="X52" s="3">
        <v>48.2</v>
      </c>
      <c r="Y52" s="3">
        <v>45.22</v>
      </c>
      <c r="Z52" s="3">
        <v>35.950000000000003</v>
      </c>
    </row>
    <row r="53" spans="2:26" x14ac:dyDescent="0.2">
      <c r="B53" s="7">
        <v>11</v>
      </c>
      <c r="C53" s="3">
        <v>29.76</v>
      </c>
      <c r="D53" s="3">
        <v>27.86</v>
      </c>
      <c r="E53" s="3">
        <v>26.07</v>
      </c>
      <c r="F53" s="3">
        <v>25.03</v>
      </c>
      <c r="G53" s="3">
        <v>26.6</v>
      </c>
      <c r="H53" s="3">
        <v>29.92</v>
      </c>
      <c r="I53" s="3">
        <v>34.799999999999997</v>
      </c>
      <c r="J53" s="3">
        <v>38.909999999999997</v>
      </c>
      <c r="K53" s="3">
        <v>44.53</v>
      </c>
      <c r="L53" s="3">
        <v>47.07</v>
      </c>
      <c r="M53" s="3">
        <v>47.58</v>
      </c>
      <c r="N53" s="3">
        <v>47.56</v>
      </c>
      <c r="O53" s="3">
        <v>46.1</v>
      </c>
      <c r="P53" s="3">
        <v>46.61</v>
      </c>
      <c r="Q53" s="3">
        <v>46.48</v>
      </c>
      <c r="R53" s="3">
        <v>46.14</v>
      </c>
      <c r="S53" s="3">
        <v>45.71</v>
      </c>
      <c r="T53" s="3">
        <v>45.64</v>
      </c>
      <c r="U53" s="3">
        <v>49.03</v>
      </c>
      <c r="V53" s="3">
        <v>49.28</v>
      </c>
      <c r="W53" s="3">
        <v>49.23</v>
      </c>
      <c r="X53" s="3">
        <v>46.8</v>
      </c>
      <c r="Y53" s="3">
        <v>43.92</v>
      </c>
      <c r="Z53" s="3">
        <v>36.229999999999997</v>
      </c>
    </row>
    <row r="54" spans="2:26" x14ac:dyDescent="0.2">
      <c r="B54" s="7">
        <v>12</v>
      </c>
      <c r="C54" s="3">
        <v>29.44</v>
      </c>
      <c r="D54" s="3">
        <v>27.58</v>
      </c>
      <c r="E54" s="3">
        <v>25.76</v>
      </c>
      <c r="F54" s="3">
        <v>25.35</v>
      </c>
      <c r="G54" s="3">
        <v>27.3</v>
      </c>
      <c r="H54" s="3">
        <v>30.37</v>
      </c>
      <c r="I54" s="3">
        <v>36.17</v>
      </c>
      <c r="J54" s="3">
        <v>36.15</v>
      </c>
      <c r="K54" s="3">
        <v>44.29</v>
      </c>
      <c r="L54" s="3">
        <v>47.38</v>
      </c>
      <c r="M54" s="3">
        <v>47.78</v>
      </c>
      <c r="N54" s="3">
        <v>47.67</v>
      </c>
      <c r="O54" s="3">
        <v>46.27</v>
      </c>
      <c r="P54" s="3">
        <v>46.52</v>
      </c>
      <c r="Q54" s="3">
        <v>46.46</v>
      </c>
      <c r="R54" s="3">
        <v>45.72</v>
      </c>
      <c r="S54" s="3">
        <v>44.89</v>
      </c>
      <c r="T54" s="3">
        <v>46.19</v>
      </c>
      <c r="U54" s="3">
        <v>48.74</v>
      </c>
      <c r="V54" s="3">
        <v>50.05</v>
      </c>
      <c r="W54" s="3">
        <v>46.5</v>
      </c>
      <c r="X54" s="3">
        <v>46.19</v>
      </c>
      <c r="Y54" s="3">
        <v>41.96</v>
      </c>
      <c r="Z54" s="3">
        <v>33.99</v>
      </c>
    </row>
    <row r="55" spans="2:26" x14ac:dyDescent="0.2">
      <c r="B55" s="7">
        <v>13</v>
      </c>
      <c r="C55" s="3">
        <v>29.66</v>
      </c>
      <c r="D55" s="3">
        <v>27.11</v>
      </c>
      <c r="E55" s="3">
        <v>25.8</v>
      </c>
      <c r="F55" s="3">
        <v>25.43</v>
      </c>
      <c r="G55" s="3">
        <v>26.68</v>
      </c>
      <c r="H55" s="3">
        <v>29.64</v>
      </c>
      <c r="I55" s="3">
        <v>34.54</v>
      </c>
      <c r="J55" s="3">
        <v>40.92</v>
      </c>
      <c r="K55" s="3">
        <v>43.83</v>
      </c>
      <c r="L55" s="3">
        <v>46.75</v>
      </c>
      <c r="M55" s="3">
        <v>47.9</v>
      </c>
      <c r="N55" s="3">
        <v>47.98</v>
      </c>
      <c r="O55" s="3">
        <v>46.87</v>
      </c>
      <c r="P55" s="3">
        <v>47.05</v>
      </c>
      <c r="Q55" s="3">
        <v>46.77</v>
      </c>
      <c r="R55" s="3">
        <v>45.95</v>
      </c>
      <c r="S55" s="3">
        <v>45.14</v>
      </c>
      <c r="T55" s="3">
        <v>45.78</v>
      </c>
      <c r="U55" s="3">
        <v>48.6</v>
      </c>
      <c r="V55" s="3">
        <v>48.7</v>
      </c>
      <c r="W55" s="3">
        <v>48.03</v>
      </c>
      <c r="X55" s="3">
        <v>46.1</v>
      </c>
      <c r="Y55" s="3">
        <v>43.46</v>
      </c>
      <c r="Z55" s="3">
        <v>36.81</v>
      </c>
    </row>
    <row r="56" spans="2:26" x14ac:dyDescent="0.2">
      <c r="B56" s="7">
        <v>14</v>
      </c>
      <c r="C56" s="3">
        <v>36.04</v>
      </c>
      <c r="D56" s="3">
        <v>30.65</v>
      </c>
      <c r="E56" s="3">
        <v>29.28</v>
      </c>
      <c r="F56" s="3">
        <v>28.9</v>
      </c>
      <c r="G56" s="3">
        <v>29.15</v>
      </c>
      <c r="H56" s="3">
        <v>29.76</v>
      </c>
      <c r="I56" s="3">
        <v>31.91</v>
      </c>
      <c r="J56" s="3">
        <v>36.619999999999997</v>
      </c>
      <c r="K56" s="3">
        <v>42.85</v>
      </c>
      <c r="L56" s="3">
        <v>46.53</v>
      </c>
      <c r="M56" s="3">
        <v>47.24</v>
      </c>
      <c r="N56" s="3">
        <v>47.38</v>
      </c>
      <c r="O56" s="3">
        <v>47.22</v>
      </c>
      <c r="P56" s="3">
        <v>47.03</v>
      </c>
      <c r="Q56" s="3">
        <v>46.93</v>
      </c>
      <c r="R56" s="3">
        <v>46.86</v>
      </c>
      <c r="S56" s="3">
        <v>46.88</v>
      </c>
      <c r="T56" s="3">
        <v>48.09</v>
      </c>
      <c r="U56" s="3">
        <v>52.34</v>
      </c>
      <c r="V56" s="3">
        <v>52.81</v>
      </c>
      <c r="W56" s="3">
        <v>50.69</v>
      </c>
      <c r="X56" s="3">
        <v>48.87</v>
      </c>
      <c r="Y56" s="3">
        <v>44.59</v>
      </c>
      <c r="Z56" s="3">
        <v>39.880000000000003</v>
      </c>
    </row>
    <row r="57" spans="2:26" x14ac:dyDescent="0.2">
      <c r="B57" s="7">
        <v>15</v>
      </c>
      <c r="C57" s="3">
        <v>33.659999999999997</v>
      </c>
      <c r="D57" s="3">
        <v>29.09</v>
      </c>
      <c r="E57" s="3">
        <v>27.88</v>
      </c>
      <c r="F57" s="3">
        <v>27.16</v>
      </c>
      <c r="G57" s="3">
        <v>27.16</v>
      </c>
      <c r="H57" s="3">
        <v>28.12</v>
      </c>
      <c r="I57" s="3">
        <v>30.22</v>
      </c>
      <c r="J57" s="3">
        <v>29.88</v>
      </c>
      <c r="K57" s="3">
        <v>37.01</v>
      </c>
      <c r="L57" s="3">
        <v>44.95</v>
      </c>
      <c r="M57" s="3">
        <v>46.11</v>
      </c>
      <c r="N57" s="3">
        <v>46.41</v>
      </c>
      <c r="O57" s="3">
        <v>46.53</v>
      </c>
      <c r="P57" s="3">
        <v>46.77</v>
      </c>
      <c r="Q57" s="3">
        <v>46.41</v>
      </c>
      <c r="R57" s="3">
        <v>46.21</v>
      </c>
      <c r="S57" s="3">
        <v>46</v>
      </c>
      <c r="T57" s="3">
        <v>47.5</v>
      </c>
      <c r="U57" s="3">
        <v>52.15</v>
      </c>
      <c r="V57" s="3">
        <v>55.37</v>
      </c>
      <c r="W57" s="3">
        <v>55.21</v>
      </c>
      <c r="X57" s="3">
        <v>48.57</v>
      </c>
      <c r="Y57" s="3">
        <v>43.91</v>
      </c>
      <c r="Z57" s="3">
        <v>34.47</v>
      </c>
    </row>
    <row r="58" spans="2:26" x14ac:dyDescent="0.2">
      <c r="B58" s="7">
        <v>16</v>
      </c>
      <c r="C58" s="3">
        <v>29.16</v>
      </c>
      <c r="D58" s="3">
        <v>26.21</v>
      </c>
      <c r="E58" s="3">
        <v>23.6</v>
      </c>
      <c r="F58" s="3">
        <v>23.32</v>
      </c>
      <c r="G58" s="3">
        <v>24.9</v>
      </c>
      <c r="H58" s="3">
        <v>28.52</v>
      </c>
      <c r="I58" s="3">
        <v>32.06</v>
      </c>
      <c r="J58" s="3">
        <v>39.96</v>
      </c>
      <c r="K58" s="3">
        <v>43.65</v>
      </c>
      <c r="L58" s="3">
        <v>47.15</v>
      </c>
      <c r="M58" s="3">
        <v>49.32</v>
      </c>
      <c r="N58" s="3">
        <v>49.51</v>
      </c>
      <c r="O58" s="3">
        <v>47.58</v>
      </c>
      <c r="P58" s="3">
        <v>48.17</v>
      </c>
      <c r="Q58" s="3">
        <v>48.02</v>
      </c>
      <c r="R58" s="3">
        <v>47.59</v>
      </c>
      <c r="S58" s="3">
        <v>46.43</v>
      </c>
      <c r="T58" s="3">
        <v>46.12</v>
      </c>
      <c r="U58" s="3">
        <v>50.33</v>
      </c>
      <c r="V58" s="3">
        <v>49.83</v>
      </c>
      <c r="W58" s="3">
        <v>49.36</v>
      </c>
      <c r="X58" s="3">
        <v>46.45</v>
      </c>
      <c r="Y58" s="3">
        <v>41.4</v>
      </c>
      <c r="Z58" s="3">
        <v>34.67</v>
      </c>
    </row>
    <row r="59" spans="2:26" x14ac:dyDescent="0.2">
      <c r="B59" s="7">
        <v>17</v>
      </c>
      <c r="C59" s="3">
        <v>29.23</v>
      </c>
      <c r="D59" s="3">
        <v>26.54</v>
      </c>
      <c r="E59" s="3">
        <v>24.64</v>
      </c>
      <c r="F59" s="3">
        <v>25.29</v>
      </c>
      <c r="G59" s="3">
        <v>26.29</v>
      </c>
      <c r="H59" s="3">
        <v>28.5</v>
      </c>
      <c r="I59" s="3">
        <v>31.32</v>
      </c>
      <c r="J59" s="3">
        <v>34.93</v>
      </c>
      <c r="K59" s="3">
        <v>41.59</v>
      </c>
      <c r="L59" s="3">
        <v>44.47</v>
      </c>
      <c r="M59" s="3">
        <v>44.88</v>
      </c>
      <c r="N59" s="3">
        <v>44.86</v>
      </c>
      <c r="O59" s="3">
        <v>43.97</v>
      </c>
      <c r="P59" s="3">
        <v>44.73</v>
      </c>
      <c r="Q59" s="3">
        <v>44.53</v>
      </c>
      <c r="R59" s="3">
        <v>44.2</v>
      </c>
      <c r="S59" s="3">
        <v>42.95</v>
      </c>
      <c r="T59" s="3">
        <v>43.22</v>
      </c>
      <c r="U59" s="3">
        <v>46.42</v>
      </c>
      <c r="V59" s="3">
        <v>45.99</v>
      </c>
      <c r="W59" s="3">
        <v>45.5</v>
      </c>
      <c r="X59" s="3">
        <v>44.01</v>
      </c>
      <c r="Y59" s="3">
        <v>36.9</v>
      </c>
      <c r="Z59" s="3">
        <v>31.68</v>
      </c>
    </row>
    <row r="60" spans="2:26" x14ac:dyDescent="0.2">
      <c r="B60" s="7">
        <v>18</v>
      </c>
      <c r="C60" s="3">
        <v>27.69</v>
      </c>
      <c r="D60" s="3">
        <v>25.67</v>
      </c>
      <c r="E60" s="3">
        <v>24.34</v>
      </c>
      <c r="F60" s="3">
        <v>23.63</v>
      </c>
      <c r="G60" s="3">
        <v>25.28</v>
      </c>
      <c r="H60" s="3">
        <v>28.84</v>
      </c>
      <c r="I60" s="3">
        <v>32.31</v>
      </c>
      <c r="J60" s="3">
        <v>36.380000000000003</v>
      </c>
      <c r="K60" s="3">
        <v>42.61</v>
      </c>
      <c r="L60" s="3">
        <v>46.65</v>
      </c>
      <c r="M60" s="3">
        <v>47.31</v>
      </c>
      <c r="N60" s="3">
        <v>47.92</v>
      </c>
      <c r="O60" s="3">
        <v>46.41</v>
      </c>
      <c r="P60" s="3">
        <v>46.98</v>
      </c>
      <c r="Q60" s="3">
        <v>46.8</v>
      </c>
      <c r="R60" s="3">
        <v>46.18</v>
      </c>
      <c r="S60" s="3">
        <v>44.98</v>
      </c>
      <c r="T60" s="3">
        <v>45.46</v>
      </c>
      <c r="U60" s="3">
        <v>50.06</v>
      </c>
      <c r="V60" s="3">
        <v>49.41</v>
      </c>
      <c r="W60" s="3">
        <v>47.47</v>
      </c>
      <c r="X60" s="3">
        <v>45.74</v>
      </c>
      <c r="Y60" s="3">
        <v>41.38</v>
      </c>
      <c r="Z60" s="3">
        <v>32.51</v>
      </c>
    </row>
    <row r="61" spans="2:26" x14ac:dyDescent="0.2">
      <c r="B61" s="7">
        <v>19</v>
      </c>
      <c r="C61" s="3">
        <v>29.02</v>
      </c>
      <c r="D61" s="3">
        <v>27.62</v>
      </c>
      <c r="E61" s="3">
        <v>26.57</v>
      </c>
      <c r="F61" s="3">
        <v>26.22</v>
      </c>
      <c r="G61" s="3">
        <v>26.94</v>
      </c>
      <c r="H61" s="3">
        <v>30.57</v>
      </c>
      <c r="I61" s="3">
        <v>34.770000000000003</v>
      </c>
      <c r="J61" s="3">
        <v>39.770000000000003</v>
      </c>
      <c r="K61" s="3">
        <v>44.1</v>
      </c>
      <c r="L61" s="3">
        <v>48</v>
      </c>
      <c r="M61" s="3">
        <v>48.95</v>
      </c>
      <c r="N61" s="3">
        <v>48.75</v>
      </c>
      <c r="O61" s="3">
        <v>47.57</v>
      </c>
      <c r="P61" s="3">
        <v>48.42</v>
      </c>
      <c r="Q61" s="3">
        <v>47.63</v>
      </c>
      <c r="R61" s="3">
        <v>46.72</v>
      </c>
      <c r="S61" s="3">
        <v>45.63</v>
      </c>
      <c r="T61" s="3">
        <v>45.99</v>
      </c>
      <c r="U61" s="3">
        <v>49.48</v>
      </c>
      <c r="V61" s="3">
        <v>48.98</v>
      </c>
      <c r="W61" s="3">
        <v>48.18</v>
      </c>
      <c r="X61" s="3">
        <v>46.14</v>
      </c>
      <c r="Y61" s="3">
        <v>42.74</v>
      </c>
      <c r="Z61" s="3">
        <v>42.78</v>
      </c>
    </row>
    <row r="62" spans="2:26" x14ac:dyDescent="0.2">
      <c r="B62" s="7">
        <v>20</v>
      </c>
      <c r="C62" s="3">
        <v>32.47</v>
      </c>
      <c r="D62" s="3">
        <v>30.51</v>
      </c>
      <c r="E62" s="3">
        <v>29.33</v>
      </c>
      <c r="F62" s="3">
        <v>29.01</v>
      </c>
      <c r="G62" s="3">
        <v>29.44</v>
      </c>
      <c r="H62" s="3">
        <v>31.82</v>
      </c>
      <c r="I62" s="3">
        <v>39.85</v>
      </c>
      <c r="J62" s="3">
        <v>41.7</v>
      </c>
      <c r="K62" s="3">
        <v>45.72</v>
      </c>
      <c r="L62" s="3">
        <v>50.56</v>
      </c>
      <c r="M62" s="3">
        <v>51.05</v>
      </c>
      <c r="N62" s="3">
        <v>50.97</v>
      </c>
      <c r="O62" s="3">
        <v>49.29</v>
      </c>
      <c r="P62" s="3">
        <v>50.23</v>
      </c>
      <c r="Q62" s="3">
        <v>50.04</v>
      </c>
      <c r="R62" s="3">
        <v>48.95</v>
      </c>
      <c r="S62" s="3">
        <v>46.39</v>
      </c>
      <c r="T62" s="3">
        <v>47.9</v>
      </c>
      <c r="U62" s="3">
        <v>51.17</v>
      </c>
      <c r="V62" s="3">
        <v>52.04</v>
      </c>
      <c r="W62" s="3">
        <v>51.26</v>
      </c>
      <c r="X62" s="3">
        <v>49.34</v>
      </c>
      <c r="Y62" s="3">
        <v>45.58</v>
      </c>
      <c r="Z62" s="3">
        <v>46</v>
      </c>
    </row>
    <row r="63" spans="2:26" x14ac:dyDescent="0.2">
      <c r="B63" s="7">
        <v>21</v>
      </c>
      <c r="C63" s="3">
        <v>40.61</v>
      </c>
      <c r="D63" s="3">
        <v>31.1</v>
      </c>
      <c r="E63" s="3">
        <v>29.72</v>
      </c>
      <c r="F63" s="3">
        <v>28.78</v>
      </c>
      <c r="G63" s="3">
        <v>29.07</v>
      </c>
      <c r="H63" s="3">
        <v>30.21</v>
      </c>
      <c r="I63" s="3">
        <v>31.2</v>
      </c>
      <c r="J63" s="3">
        <v>33.549999999999997</v>
      </c>
      <c r="K63" s="3">
        <v>43.66</v>
      </c>
      <c r="L63" s="3">
        <v>46.87</v>
      </c>
      <c r="M63" s="3">
        <v>48.72</v>
      </c>
      <c r="N63" s="3">
        <v>49.56</v>
      </c>
      <c r="O63" s="3">
        <v>49.16</v>
      </c>
      <c r="P63" s="3">
        <v>48.17</v>
      </c>
      <c r="Q63" s="3">
        <v>47.9</v>
      </c>
      <c r="R63" s="3">
        <v>47.75</v>
      </c>
      <c r="S63" s="3">
        <v>47.99</v>
      </c>
      <c r="T63" s="3">
        <v>51.16</v>
      </c>
      <c r="U63" s="3">
        <v>55.09</v>
      </c>
      <c r="V63" s="3">
        <v>54.22</v>
      </c>
      <c r="W63" s="3">
        <v>52.87</v>
      </c>
      <c r="X63" s="3">
        <v>49.64</v>
      </c>
      <c r="Y63" s="3">
        <v>44.95</v>
      </c>
      <c r="Z63" s="3">
        <v>38.479999999999997</v>
      </c>
    </row>
    <row r="64" spans="2:26" x14ac:dyDescent="0.2">
      <c r="B64" s="7">
        <v>22</v>
      </c>
      <c r="C64" s="3">
        <v>32.76</v>
      </c>
      <c r="D64" s="3">
        <v>29.22</v>
      </c>
      <c r="E64" s="3">
        <v>28.17</v>
      </c>
      <c r="F64" s="3">
        <v>27.53</v>
      </c>
      <c r="G64" s="3">
        <v>27.89</v>
      </c>
      <c r="H64" s="3">
        <v>28.75</v>
      </c>
      <c r="I64" s="3">
        <v>30.11</v>
      </c>
      <c r="J64" s="3">
        <v>30.22</v>
      </c>
      <c r="K64" s="3">
        <v>41.01</v>
      </c>
      <c r="L64" s="3">
        <v>43.85</v>
      </c>
      <c r="M64" s="3">
        <v>45.18</v>
      </c>
      <c r="N64" s="3">
        <v>45.9</v>
      </c>
      <c r="O64" s="3">
        <v>45.63</v>
      </c>
      <c r="P64" s="3">
        <v>45.5</v>
      </c>
      <c r="Q64" s="3">
        <v>45.63</v>
      </c>
      <c r="R64" s="3">
        <v>45.61</v>
      </c>
      <c r="S64" s="3">
        <v>45.91</v>
      </c>
      <c r="T64" s="3">
        <v>49.2</v>
      </c>
      <c r="U64" s="3">
        <v>53.2</v>
      </c>
      <c r="V64" s="3">
        <v>52.99</v>
      </c>
      <c r="W64" s="3">
        <v>51.65</v>
      </c>
      <c r="X64" s="3">
        <v>47.39</v>
      </c>
      <c r="Y64" s="3">
        <v>44.24</v>
      </c>
      <c r="Z64" s="3">
        <v>41.11</v>
      </c>
    </row>
    <row r="65" spans="1:26" x14ac:dyDescent="0.2">
      <c r="B65" s="7">
        <v>23</v>
      </c>
      <c r="C65" s="3">
        <v>32.04</v>
      </c>
      <c r="D65" s="3">
        <v>29.56</v>
      </c>
      <c r="E65" s="3">
        <v>28.34</v>
      </c>
      <c r="F65" s="3">
        <v>27.66</v>
      </c>
      <c r="G65" s="3">
        <v>29.03</v>
      </c>
      <c r="H65" s="3">
        <v>31.95</v>
      </c>
      <c r="I65" s="3">
        <v>37.78</v>
      </c>
      <c r="J65" s="3">
        <v>40.159999999999997</v>
      </c>
      <c r="K65" s="3">
        <v>46.22</v>
      </c>
      <c r="L65" s="3">
        <v>48.43</v>
      </c>
      <c r="M65" s="3">
        <v>49.06</v>
      </c>
      <c r="N65" s="3">
        <v>48.58</v>
      </c>
      <c r="O65" s="3">
        <v>47.91</v>
      </c>
      <c r="P65" s="3">
        <v>48.21</v>
      </c>
      <c r="Q65" s="3">
        <v>48.23</v>
      </c>
      <c r="R65" s="3">
        <v>47.99</v>
      </c>
      <c r="S65" s="3">
        <v>47.47</v>
      </c>
      <c r="T65" s="3">
        <v>47.9</v>
      </c>
      <c r="U65" s="3">
        <v>50.89</v>
      </c>
      <c r="V65" s="3">
        <v>50.24</v>
      </c>
      <c r="W65" s="3">
        <v>50.22</v>
      </c>
      <c r="X65" s="3">
        <v>49.51</v>
      </c>
      <c r="Y65" s="3">
        <v>41.63</v>
      </c>
      <c r="Z65" s="3">
        <v>33.28</v>
      </c>
    </row>
    <row r="66" spans="1:26" x14ac:dyDescent="0.2">
      <c r="B66" s="7">
        <v>24</v>
      </c>
      <c r="C66" s="3">
        <v>29.6</v>
      </c>
      <c r="D66" s="3">
        <v>27.56</v>
      </c>
      <c r="E66" s="3">
        <v>26.52</v>
      </c>
      <c r="F66" s="3">
        <v>26.33</v>
      </c>
      <c r="G66" s="3">
        <v>27.41</v>
      </c>
      <c r="H66" s="3">
        <v>30.85</v>
      </c>
      <c r="I66" s="3">
        <v>34.409999999999997</v>
      </c>
      <c r="J66" s="3">
        <v>42.3</v>
      </c>
      <c r="K66" s="3">
        <v>45.01</v>
      </c>
      <c r="L66" s="3">
        <v>49.15</v>
      </c>
      <c r="M66" s="3">
        <v>49.38</v>
      </c>
      <c r="N66" s="3">
        <v>49.53</v>
      </c>
      <c r="O66" s="3">
        <v>48.62</v>
      </c>
      <c r="P66" s="3">
        <v>48.15</v>
      </c>
      <c r="Q66" s="3">
        <v>48.92</v>
      </c>
      <c r="R66" s="3">
        <v>48.46</v>
      </c>
      <c r="S66" s="3">
        <v>48.1</v>
      </c>
      <c r="T66" s="3">
        <v>49.14</v>
      </c>
      <c r="U66" s="3">
        <v>52.43</v>
      </c>
      <c r="V66" s="3">
        <v>51.29</v>
      </c>
      <c r="W66" s="3">
        <v>50.93</v>
      </c>
      <c r="X66" s="3">
        <v>48.56</v>
      </c>
      <c r="Y66" s="3">
        <v>45.24</v>
      </c>
      <c r="Z66" s="3">
        <v>33.24</v>
      </c>
    </row>
    <row r="67" spans="1:26" x14ac:dyDescent="0.2">
      <c r="B67" s="7">
        <v>25</v>
      </c>
      <c r="C67" s="3">
        <v>27.67</v>
      </c>
      <c r="D67" s="3">
        <v>25.94</v>
      </c>
      <c r="E67" s="3">
        <v>23.99</v>
      </c>
      <c r="F67" s="3">
        <v>24.41</v>
      </c>
      <c r="G67" s="3">
        <v>27.15</v>
      </c>
      <c r="H67" s="3">
        <v>30.63</v>
      </c>
      <c r="I67" s="3">
        <v>35.14</v>
      </c>
      <c r="J67" s="3">
        <v>44.87</v>
      </c>
      <c r="K67" s="3">
        <v>48.59</v>
      </c>
      <c r="L67" s="3">
        <v>54.18</v>
      </c>
      <c r="M67" s="3">
        <v>54.49</v>
      </c>
      <c r="N67" s="3">
        <v>54.54</v>
      </c>
      <c r="O67" s="3">
        <v>51.01</v>
      </c>
      <c r="P67" s="3">
        <v>51.28</v>
      </c>
      <c r="Q67" s="3">
        <v>51.31</v>
      </c>
      <c r="R67" s="3">
        <v>52.72</v>
      </c>
      <c r="S67" s="3">
        <v>50.95</v>
      </c>
      <c r="T67" s="3">
        <v>52.93</v>
      </c>
      <c r="U67" s="3">
        <v>55.44</v>
      </c>
      <c r="V67" s="3">
        <v>53.99</v>
      </c>
      <c r="W67" s="3">
        <v>54.93</v>
      </c>
      <c r="X67" s="3">
        <v>54.88</v>
      </c>
      <c r="Y67" s="3">
        <v>47.21</v>
      </c>
      <c r="Z67" s="3">
        <v>35.42</v>
      </c>
    </row>
    <row r="68" spans="1:26" x14ac:dyDescent="0.2">
      <c r="B68" s="7">
        <v>26</v>
      </c>
      <c r="C68" s="3">
        <v>29.29</v>
      </c>
      <c r="D68" s="3">
        <v>26.98</v>
      </c>
      <c r="E68" s="3">
        <v>25.05</v>
      </c>
      <c r="F68" s="3">
        <v>24.64</v>
      </c>
      <c r="G68" s="3">
        <v>27.12</v>
      </c>
      <c r="H68" s="3">
        <v>31.41</v>
      </c>
      <c r="I68" s="3">
        <v>36.31</v>
      </c>
      <c r="J68" s="3">
        <v>44.06</v>
      </c>
      <c r="K68" s="3">
        <v>48.91</v>
      </c>
      <c r="L68" s="3">
        <v>51.25</v>
      </c>
      <c r="M68" s="3">
        <v>51.67</v>
      </c>
      <c r="N68" s="3">
        <v>52.18</v>
      </c>
      <c r="O68" s="3">
        <v>51.13</v>
      </c>
      <c r="P68" s="3">
        <v>51.65</v>
      </c>
      <c r="Q68" s="3">
        <v>51.53</v>
      </c>
      <c r="R68" s="3">
        <v>51.63</v>
      </c>
      <c r="S68" s="3">
        <v>51.15</v>
      </c>
      <c r="T68" s="3">
        <v>51.04</v>
      </c>
      <c r="U68" s="3">
        <v>54.51</v>
      </c>
      <c r="V68" s="3">
        <v>53.43</v>
      </c>
      <c r="W68" s="3">
        <v>52.93</v>
      </c>
      <c r="X68" s="3">
        <v>50.73</v>
      </c>
      <c r="Y68" s="3">
        <v>45.58</v>
      </c>
      <c r="Z68" s="3">
        <v>35.03</v>
      </c>
    </row>
    <row r="69" spans="1:26" x14ac:dyDescent="0.2">
      <c r="B69" s="7">
        <v>27</v>
      </c>
      <c r="C69" s="3">
        <v>31.53</v>
      </c>
      <c r="D69" s="3">
        <v>28.67</v>
      </c>
      <c r="E69" s="3">
        <v>26.92</v>
      </c>
      <c r="F69" s="3">
        <v>27.59</v>
      </c>
      <c r="G69" s="3">
        <v>28.59</v>
      </c>
      <c r="H69" s="3">
        <v>31.25</v>
      </c>
      <c r="I69" s="3">
        <v>37.43</v>
      </c>
      <c r="J69" s="3">
        <v>47.24</v>
      </c>
      <c r="K69" s="3">
        <v>51.41</v>
      </c>
      <c r="L69" s="3">
        <v>55.44</v>
      </c>
      <c r="M69" s="3">
        <v>54.87</v>
      </c>
      <c r="N69" s="3">
        <v>54.85</v>
      </c>
      <c r="O69" s="3">
        <v>54.04</v>
      </c>
      <c r="P69" s="3">
        <v>54.8</v>
      </c>
      <c r="Q69" s="3">
        <v>54.74</v>
      </c>
      <c r="R69" s="3">
        <v>54.06</v>
      </c>
      <c r="S69" s="3">
        <v>53.66</v>
      </c>
      <c r="T69" s="3">
        <v>54.07</v>
      </c>
      <c r="U69" s="3">
        <v>55.7</v>
      </c>
      <c r="V69" s="3">
        <v>55.58</v>
      </c>
      <c r="W69" s="3">
        <v>55.82</v>
      </c>
      <c r="X69" s="3">
        <v>54.96</v>
      </c>
      <c r="Y69" s="3">
        <v>54.84</v>
      </c>
      <c r="Z69" s="3">
        <v>47.09</v>
      </c>
    </row>
    <row r="70" spans="1:26" x14ac:dyDescent="0.2">
      <c r="B70" s="7">
        <v>28</v>
      </c>
      <c r="C70" s="3">
        <v>44.8</v>
      </c>
      <c r="D70" s="3">
        <v>30.78</v>
      </c>
      <c r="E70" s="3">
        <v>28.69</v>
      </c>
      <c r="F70" s="3">
        <v>27.01</v>
      </c>
      <c r="G70" s="3">
        <v>27.85</v>
      </c>
      <c r="H70" s="3">
        <v>29.29</v>
      </c>
      <c r="I70" s="3">
        <v>31.06</v>
      </c>
      <c r="J70" s="3">
        <v>35.72</v>
      </c>
      <c r="K70" s="3">
        <v>46.9</v>
      </c>
      <c r="L70" s="3">
        <v>48.47</v>
      </c>
      <c r="M70" s="3">
        <v>55.32</v>
      </c>
      <c r="N70" s="3">
        <v>55.33</v>
      </c>
      <c r="O70" s="3">
        <v>49.2</v>
      </c>
      <c r="P70" s="3">
        <v>48.44</v>
      </c>
      <c r="Q70" s="3">
        <v>49.17</v>
      </c>
      <c r="R70" s="3">
        <v>48.97</v>
      </c>
      <c r="S70" s="3">
        <v>49.19</v>
      </c>
      <c r="T70" s="3">
        <v>55.42</v>
      </c>
      <c r="U70" s="3">
        <v>55.58</v>
      </c>
      <c r="V70" s="3">
        <v>55.62</v>
      </c>
      <c r="W70" s="3">
        <v>55.63</v>
      </c>
      <c r="X70" s="3">
        <v>49.92</v>
      </c>
      <c r="Y70" s="3">
        <v>46.98</v>
      </c>
      <c r="Z70" s="3">
        <v>35.97</v>
      </c>
    </row>
    <row r="71" spans="1:26" x14ac:dyDescent="0.2">
      <c r="B71" s="7">
        <v>29</v>
      </c>
      <c r="C71" s="3">
        <v>32.979999999999997</v>
      </c>
      <c r="D71" s="3">
        <v>30.64</v>
      </c>
      <c r="E71" s="3">
        <v>28.64</v>
      </c>
      <c r="F71" s="3">
        <v>27</v>
      </c>
      <c r="G71" s="3">
        <v>27.34</v>
      </c>
      <c r="H71" s="3">
        <v>28.46</v>
      </c>
      <c r="I71" s="3">
        <v>30.3</v>
      </c>
      <c r="J71" s="3">
        <v>31.58</v>
      </c>
      <c r="K71" s="3">
        <v>39.46</v>
      </c>
      <c r="L71" s="3">
        <v>47.01</v>
      </c>
      <c r="M71" s="3">
        <v>47.31</v>
      </c>
      <c r="N71" s="3">
        <v>47.43</v>
      </c>
      <c r="O71" s="3">
        <v>47.2</v>
      </c>
      <c r="P71" s="3">
        <v>47.21</v>
      </c>
      <c r="Q71" s="3">
        <v>47.14</v>
      </c>
      <c r="R71" s="3">
        <v>47.1</v>
      </c>
      <c r="S71" s="3">
        <v>47.48</v>
      </c>
      <c r="T71" s="3">
        <v>49.43</v>
      </c>
      <c r="U71" s="3">
        <v>57.02</v>
      </c>
      <c r="V71" s="3">
        <v>49.55</v>
      </c>
      <c r="W71" s="3">
        <v>48.66</v>
      </c>
      <c r="X71" s="3">
        <v>48.29</v>
      </c>
      <c r="Y71" s="3">
        <v>46.29</v>
      </c>
      <c r="Z71" s="3">
        <v>36.92</v>
      </c>
    </row>
    <row r="72" spans="1:26" x14ac:dyDescent="0.2">
      <c r="B72" s="7">
        <v>30</v>
      </c>
      <c r="C72" s="3">
        <v>29.74</v>
      </c>
      <c r="D72" s="3">
        <v>26.53</v>
      </c>
      <c r="E72" s="3">
        <v>25.26</v>
      </c>
      <c r="F72" s="3">
        <v>25.24</v>
      </c>
      <c r="G72" s="3">
        <v>27.01</v>
      </c>
      <c r="H72" s="3">
        <v>30.25</v>
      </c>
      <c r="I72" s="3">
        <v>37.619999999999997</v>
      </c>
      <c r="J72" s="3">
        <v>45.19</v>
      </c>
      <c r="K72" s="3">
        <v>49.21</v>
      </c>
      <c r="L72" s="3">
        <v>53.61</v>
      </c>
      <c r="M72" s="3">
        <v>54.32</v>
      </c>
      <c r="N72" s="3">
        <v>53.86</v>
      </c>
      <c r="O72" s="3">
        <v>52.93</v>
      </c>
      <c r="P72" s="3">
        <v>53.77</v>
      </c>
      <c r="Q72" s="3">
        <v>53.6</v>
      </c>
      <c r="R72" s="3">
        <v>53.12</v>
      </c>
      <c r="S72" s="3">
        <v>53.03</v>
      </c>
      <c r="T72" s="3">
        <v>54.47</v>
      </c>
      <c r="U72" s="3">
        <v>55.14</v>
      </c>
      <c r="V72" s="3">
        <v>54.64</v>
      </c>
      <c r="W72" s="3">
        <v>53.98</v>
      </c>
      <c r="X72" s="3">
        <v>52.3</v>
      </c>
      <c r="Y72" s="3">
        <v>46.44</v>
      </c>
      <c r="Z72" s="3">
        <v>37.92</v>
      </c>
    </row>
    <row r="73" spans="1:26" x14ac:dyDescent="0.2">
      <c r="B73" s="7">
        <v>31</v>
      </c>
      <c r="C73" s="3">
        <v>31.38</v>
      </c>
      <c r="D73" s="3">
        <v>29.06</v>
      </c>
      <c r="E73" s="3">
        <v>26.98</v>
      </c>
      <c r="F73" s="3">
        <v>26.72</v>
      </c>
      <c r="G73" s="3">
        <v>28.34</v>
      </c>
      <c r="H73" s="3">
        <v>31.21</v>
      </c>
      <c r="I73" s="3">
        <v>34.159999999999997</v>
      </c>
      <c r="J73" s="3">
        <v>43.79</v>
      </c>
      <c r="K73" s="3">
        <v>48.01</v>
      </c>
      <c r="L73" s="3">
        <v>53.81</v>
      </c>
      <c r="M73" s="3">
        <v>54.46</v>
      </c>
      <c r="N73" s="3">
        <v>54.86</v>
      </c>
      <c r="O73" s="3">
        <v>53.52</v>
      </c>
      <c r="P73" s="3">
        <v>54.24</v>
      </c>
      <c r="Q73" s="3">
        <v>54.44</v>
      </c>
      <c r="R73" s="3">
        <v>54.37</v>
      </c>
      <c r="S73" s="3">
        <v>54.2</v>
      </c>
      <c r="T73" s="3">
        <v>54.63</v>
      </c>
      <c r="U73" s="3">
        <v>55.85</v>
      </c>
      <c r="V73" s="3">
        <v>55.42</v>
      </c>
      <c r="W73" s="3">
        <v>54.35</v>
      </c>
      <c r="X73" s="3">
        <v>55.64</v>
      </c>
      <c r="Y73" s="3">
        <v>48.28</v>
      </c>
      <c r="Z73" s="3">
        <v>40.15</v>
      </c>
    </row>
    <row r="74" spans="1:26" x14ac:dyDescent="0.2">
      <c r="A74" s="8"/>
    </row>
    <row r="75" spans="1:26" ht="13.5" x14ac:dyDescent="0.2">
      <c r="B75" s="12" t="s">
        <v>16</v>
      </c>
      <c r="C75" s="13"/>
      <c r="D75" s="13"/>
      <c r="E75" s="13"/>
      <c r="F75" s="14"/>
      <c r="G75" s="1"/>
      <c r="H75" s="1" t="s">
        <v>1</v>
      </c>
      <c r="I75" s="1" t="s">
        <v>2</v>
      </c>
      <c r="J75" s="1" t="s">
        <v>3</v>
      </c>
      <c r="K75" s="1" t="s">
        <v>4</v>
      </c>
      <c r="L75" s="4"/>
      <c r="M75" s="4"/>
      <c r="N75" s="4"/>
      <c r="O75" s="4"/>
      <c r="P75" s="4"/>
      <c r="Q75" s="4"/>
      <c r="R75" s="4"/>
      <c r="S75" s="4"/>
    </row>
    <row r="76" spans="1:26" ht="30.75" customHeight="1" x14ac:dyDescent="0.2">
      <c r="B76" s="9" t="s">
        <v>11</v>
      </c>
      <c r="C76" s="10"/>
      <c r="D76" s="10"/>
      <c r="E76" s="10"/>
      <c r="F76" s="11"/>
      <c r="G76" s="6"/>
      <c r="H76" s="6">
        <v>20464.28</v>
      </c>
      <c r="I76" s="6">
        <v>20464.28</v>
      </c>
      <c r="J76" s="6">
        <v>20464.28</v>
      </c>
      <c r="K76" s="6">
        <v>20464.28</v>
      </c>
      <c r="L76" s="5"/>
      <c r="M76" s="5"/>
      <c r="N76" s="5"/>
      <c r="O76" s="5"/>
      <c r="P76" s="5"/>
      <c r="Q76" s="5"/>
      <c r="R76" s="5"/>
      <c r="S76" s="5"/>
    </row>
    <row r="77" spans="1:26" ht="45.75" customHeight="1" x14ac:dyDescent="0.2">
      <c r="B77" s="9" t="s">
        <v>17</v>
      </c>
      <c r="C77" s="10"/>
      <c r="D77" s="10"/>
      <c r="E77" s="10"/>
      <c r="F77" s="10"/>
      <c r="G77" s="10"/>
      <c r="H77" s="10"/>
      <c r="I77" s="10"/>
      <c r="J77" s="10"/>
      <c r="K77" s="11"/>
    </row>
    <row r="78" spans="1:26" x14ac:dyDescent="0.2">
      <c r="B78" s="3" t="s">
        <v>13</v>
      </c>
      <c r="C78" s="7">
        <v>1</v>
      </c>
      <c r="D78" s="7">
        <v>2</v>
      </c>
      <c r="E78" s="7">
        <v>3</v>
      </c>
      <c r="F78" s="7">
        <v>4</v>
      </c>
      <c r="G78" s="7">
        <v>5</v>
      </c>
      <c r="H78" s="7">
        <v>6</v>
      </c>
      <c r="I78" s="7">
        <v>7</v>
      </c>
      <c r="J78" s="7">
        <v>8</v>
      </c>
      <c r="K78" s="7">
        <v>9</v>
      </c>
      <c r="L78" s="7">
        <v>10</v>
      </c>
      <c r="M78" s="7">
        <v>11</v>
      </c>
      <c r="N78" s="7">
        <v>12</v>
      </c>
      <c r="O78" s="7">
        <v>13</v>
      </c>
      <c r="P78" s="7">
        <v>14</v>
      </c>
      <c r="Q78" s="7">
        <v>15</v>
      </c>
      <c r="R78" s="7">
        <v>16</v>
      </c>
      <c r="S78" s="7">
        <v>17</v>
      </c>
      <c r="T78" s="7">
        <v>18</v>
      </c>
      <c r="U78" s="7">
        <v>19</v>
      </c>
      <c r="V78" s="7">
        <v>20</v>
      </c>
      <c r="W78" s="7">
        <v>21</v>
      </c>
      <c r="X78" s="7">
        <v>22</v>
      </c>
      <c r="Y78" s="7">
        <v>23</v>
      </c>
      <c r="Z78" s="7">
        <v>24</v>
      </c>
    </row>
    <row r="79" spans="1:26" x14ac:dyDescent="0.2">
      <c r="B79" s="7">
        <v>1</v>
      </c>
      <c r="C79" s="3">
        <v>33.08</v>
      </c>
      <c r="D79" s="3">
        <v>29.54</v>
      </c>
      <c r="E79" s="3">
        <v>28.29</v>
      </c>
      <c r="F79" s="3">
        <v>27.54</v>
      </c>
      <c r="G79" s="3">
        <v>27.63</v>
      </c>
      <c r="H79" s="3">
        <v>29.51</v>
      </c>
      <c r="I79" s="3">
        <v>29.98</v>
      </c>
      <c r="J79" s="3">
        <v>31.66</v>
      </c>
      <c r="K79" s="3">
        <v>40.630000000000003</v>
      </c>
      <c r="L79" s="3">
        <v>44.09</v>
      </c>
      <c r="M79" s="3">
        <v>44.52</v>
      </c>
      <c r="N79" s="3">
        <v>44.51</v>
      </c>
      <c r="O79" s="3">
        <v>44.08</v>
      </c>
      <c r="P79" s="3">
        <v>44.03</v>
      </c>
      <c r="Q79" s="3">
        <v>43.93</v>
      </c>
      <c r="R79" s="3">
        <v>43.97</v>
      </c>
      <c r="S79" s="3">
        <v>44.05</v>
      </c>
      <c r="T79" s="3">
        <v>44.52</v>
      </c>
      <c r="U79" s="3">
        <v>47.67</v>
      </c>
      <c r="V79" s="3">
        <v>53.38</v>
      </c>
      <c r="W79" s="3">
        <v>57.04</v>
      </c>
      <c r="X79" s="3">
        <v>52.56</v>
      </c>
      <c r="Y79" s="3">
        <v>44.31</v>
      </c>
      <c r="Z79" s="3">
        <v>40.33</v>
      </c>
    </row>
    <row r="80" spans="1:26" x14ac:dyDescent="0.2">
      <c r="B80" s="7">
        <v>2</v>
      </c>
      <c r="C80" s="3">
        <v>31.02</v>
      </c>
      <c r="D80" s="3">
        <v>28.18</v>
      </c>
      <c r="E80" s="3">
        <v>26.68</v>
      </c>
      <c r="F80" s="3">
        <v>26.64</v>
      </c>
      <c r="G80" s="3">
        <v>28.04</v>
      </c>
      <c r="H80" s="3">
        <v>31.78</v>
      </c>
      <c r="I80" s="3">
        <v>38.9</v>
      </c>
      <c r="J80" s="3">
        <v>43.72</v>
      </c>
      <c r="K80" s="3">
        <v>49.12</v>
      </c>
      <c r="L80" s="3">
        <v>51.9</v>
      </c>
      <c r="M80" s="3">
        <v>52.6</v>
      </c>
      <c r="N80" s="3">
        <v>52.32</v>
      </c>
      <c r="O80" s="3">
        <v>50.91</v>
      </c>
      <c r="P80" s="3">
        <v>51.56</v>
      </c>
      <c r="Q80" s="3">
        <v>52.6</v>
      </c>
      <c r="R80" s="3">
        <v>50.89</v>
      </c>
      <c r="S80" s="3">
        <v>50.25</v>
      </c>
      <c r="T80" s="3">
        <v>49.73</v>
      </c>
      <c r="U80" s="3">
        <v>52.3</v>
      </c>
      <c r="V80" s="3">
        <v>53.47</v>
      </c>
      <c r="W80" s="3">
        <v>53.37</v>
      </c>
      <c r="X80" s="3">
        <v>55.62</v>
      </c>
      <c r="Y80" s="3">
        <v>52.51</v>
      </c>
      <c r="Z80" s="3">
        <v>41.15</v>
      </c>
    </row>
    <row r="81" spans="2:26" x14ac:dyDescent="0.2">
      <c r="B81" s="7">
        <v>3</v>
      </c>
      <c r="C81" s="3">
        <v>30.1</v>
      </c>
      <c r="D81" s="3">
        <v>27.43</v>
      </c>
      <c r="E81" s="3">
        <v>26.06</v>
      </c>
      <c r="F81" s="3">
        <v>26.03</v>
      </c>
      <c r="G81" s="3">
        <v>27.69</v>
      </c>
      <c r="H81" s="3">
        <v>31.38</v>
      </c>
      <c r="I81" s="3">
        <v>35.36</v>
      </c>
      <c r="J81" s="3">
        <v>41.96</v>
      </c>
      <c r="K81" s="3">
        <v>47.21</v>
      </c>
      <c r="L81" s="3">
        <v>50.46</v>
      </c>
      <c r="M81" s="3">
        <v>53.38</v>
      </c>
      <c r="N81" s="3">
        <v>52.47</v>
      </c>
      <c r="O81" s="3">
        <v>49.63</v>
      </c>
      <c r="P81" s="3">
        <v>51</v>
      </c>
      <c r="Q81" s="3">
        <v>53.19</v>
      </c>
      <c r="R81" s="3">
        <v>52.87</v>
      </c>
      <c r="S81" s="3">
        <v>52.34</v>
      </c>
      <c r="T81" s="3">
        <v>48.92</v>
      </c>
      <c r="U81" s="3">
        <v>51.45</v>
      </c>
      <c r="V81" s="3">
        <v>52.99</v>
      </c>
      <c r="W81" s="3">
        <v>51.95</v>
      </c>
      <c r="X81" s="3">
        <v>52.63</v>
      </c>
      <c r="Y81" s="3">
        <v>52.36</v>
      </c>
      <c r="Z81" s="3">
        <v>40.409999999999997</v>
      </c>
    </row>
    <row r="82" spans="2:26" x14ac:dyDescent="0.2">
      <c r="B82" s="7">
        <v>4</v>
      </c>
      <c r="C82" s="3">
        <v>28.37</v>
      </c>
      <c r="D82" s="3">
        <v>24.38</v>
      </c>
      <c r="E82" s="3">
        <v>23.05</v>
      </c>
      <c r="F82" s="3">
        <v>22.77</v>
      </c>
      <c r="G82" s="3">
        <v>24.13</v>
      </c>
      <c r="H82" s="3">
        <v>28.82</v>
      </c>
      <c r="I82" s="3">
        <v>34.729999999999997</v>
      </c>
      <c r="J82" s="3">
        <v>42.73</v>
      </c>
      <c r="K82" s="3">
        <v>49.98</v>
      </c>
      <c r="L82" s="3">
        <v>53.08</v>
      </c>
      <c r="M82" s="3">
        <v>52.98</v>
      </c>
      <c r="N82" s="3">
        <v>52.44</v>
      </c>
      <c r="O82" s="3">
        <v>52.47</v>
      </c>
      <c r="P82" s="3">
        <v>52.33</v>
      </c>
      <c r="Q82" s="3">
        <v>52.42</v>
      </c>
      <c r="R82" s="3">
        <v>52.59</v>
      </c>
      <c r="S82" s="3">
        <v>52.23</v>
      </c>
      <c r="T82" s="3">
        <v>52.79</v>
      </c>
      <c r="U82" s="3">
        <v>53.22</v>
      </c>
      <c r="V82" s="3">
        <v>53.5</v>
      </c>
      <c r="W82" s="3">
        <v>53.49</v>
      </c>
      <c r="X82" s="3">
        <v>52.81</v>
      </c>
      <c r="Y82" s="3">
        <v>46.48</v>
      </c>
      <c r="Z82" s="3">
        <v>40.79</v>
      </c>
    </row>
    <row r="83" spans="2:26" x14ac:dyDescent="0.2">
      <c r="B83" s="7">
        <v>5</v>
      </c>
      <c r="C83" s="3">
        <v>31.24</v>
      </c>
      <c r="D83" s="3">
        <v>27.38</v>
      </c>
      <c r="E83" s="3">
        <v>25.06</v>
      </c>
      <c r="F83" s="3">
        <v>24.88</v>
      </c>
      <c r="G83" s="3">
        <v>27.27</v>
      </c>
      <c r="H83" s="3">
        <v>30.62</v>
      </c>
      <c r="I83" s="3">
        <v>36.64</v>
      </c>
      <c r="J83" s="3">
        <v>44.11</v>
      </c>
      <c r="K83" s="3">
        <v>50.16</v>
      </c>
      <c r="L83" s="3">
        <v>53.45</v>
      </c>
      <c r="M83" s="3">
        <v>58.55</v>
      </c>
      <c r="N83" s="3">
        <v>58.87</v>
      </c>
      <c r="O83" s="3">
        <v>57.37</v>
      </c>
      <c r="P83" s="3">
        <v>57.92</v>
      </c>
      <c r="Q83" s="3">
        <v>59.3</v>
      </c>
      <c r="R83" s="3">
        <v>60.28</v>
      </c>
      <c r="S83" s="3">
        <v>54.48</v>
      </c>
      <c r="T83" s="3">
        <v>52.67</v>
      </c>
      <c r="U83" s="3">
        <v>64.67</v>
      </c>
      <c r="V83" s="3">
        <v>53.53</v>
      </c>
      <c r="W83" s="3">
        <v>61.26</v>
      </c>
      <c r="X83" s="3">
        <v>55.74</v>
      </c>
      <c r="Y83" s="3">
        <v>52.72</v>
      </c>
      <c r="Z83" s="3">
        <v>42.55</v>
      </c>
    </row>
    <row r="84" spans="2:26" x14ac:dyDescent="0.2">
      <c r="B84" s="7">
        <v>6</v>
      </c>
      <c r="C84" s="3">
        <v>51.19</v>
      </c>
      <c r="D84" s="3">
        <v>28.67</v>
      </c>
      <c r="E84" s="3">
        <v>27.36</v>
      </c>
      <c r="F84" s="3">
        <v>27.54</v>
      </c>
      <c r="G84" s="3">
        <v>29.02</v>
      </c>
      <c r="H84" s="3">
        <v>31.83</v>
      </c>
      <c r="I84" s="3">
        <v>35.93</v>
      </c>
      <c r="J84" s="3">
        <v>43.6</v>
      </c>
      <c r="K84" s="3">
        <v>48.71</v>
      </c>
      <c r="L84" s="3">
        <v>53.66</v>
      </c>
      <c r="M84" s="3">
        <v>59.22</v>
      </c>
      <c r="N84" s="3">
        <v>59.47</v>
      </c>
      <c r="O84" s="3">
        <v>58.15</v>
      </c>
      <c r="P84" s="3">
        <v>52.68</v>
      </c>
      <c r="Q84" s="3">
        <v>53.41</v>
      </c>
      <c r="R84" s="3">
        <v>53.45</v>
      </c>
      <c r="S84" s="3">
        <v>53.38</v>
      </c>
      <c r="T84" s="3">
        <v>50.78</v>
      </c>
      <c r="U84" s="3">
        <v>53.59</v>
      </c>
      <c r="V84" s="3">
        <v>53.93</v>
      </c>
      <c r="W84" s="3">
        <v>53.89</v>
      </c>
      <c r="X84" s="3">
        <v>51.34</v>
      </c>
      <c r="Y84" s="3">
        <v>47.02</v>
      </c>
      <c r="Z84" s="3">
        <v>42.29</v>
      </c>
    </row>
    <row r="85" spans="2:26" x14ac:dyDescent="0.2">
      <c r="B85" s="7">
        <v>7</v>
      </c>
      <c r="C85" s="3">
        <v>39.119999999999997</v>
      </c>
      <c r="D85" s="3">
        <v>32.479999999999997</v>
      </c>
      <c r="E85" s="3">
        <v>29.76</v>
      </c>
      <c r="F85" s="3">
        <v>28.65</v>
      </c>
      <c r="G85" s="3">
        <v>30.15</v>
      </c>
      <c r="H85" s="3">
        <v>32.06</v>
      </c>
      <c r="I85" s="3">
        <v>33.74</v>
      </c>
      <c r="J85" s="3">
        <v>39.89</v>
      </c>
      <c r="K85" s="3">
        <v>45.79</v>
      </c>
      <c r="L85" s="3">
        <v>51.07</v>
      </c>
      <c r="M85" s="3">
        <v>52.93</v>
      </c>
      <c r="N85" s="3">
        <v>52.95</v>
      </c>
      <c r="O85" s="3">
        <v>52.03</v>
      </c>
      <c r="P85" s="3">
        <v>51.68</v>
      </c>
      <c r="Q85" s="3">
        <v>50.49</v>
      </c>
      <c r="R85" s="3">
        <v>49.59</v>
      </c>
      <c r="S85" s="3">
        <v>50.14</v>
      </c>
      <c r="T85" s="3">
        <v>50</v>
      </c>
      <c r="U85" s="3">
        <v>53.98</v>
      </c>
      <c r="V85" s="3">
        <v>54.67</v>
      </c>
      <c r="W85" s="3">
        <v>53.59</v>
      </c>
      <c r="X85" s="3">
        <v>50.31</v>
      </c>
      <c r="Y85" s="3">
        <v>46.23</v>
      </c>
      <c r="Z85" s="3">
        <v>42.9</v>
      </c>
    </row>
    <row r="86" spans="2:26" x14ac:dyDescent="0.2">
      <c r="B86" s="7">
        <v>8</v>
      </c>
      <c r="C86" s="3">
        <v>38.020000000000003</v>
      </c>
      <c r="D86" s="3">
        <v>31.36</v>
      </c>
      <c r="E86" s="3">
        <v>28.92</v>
      </c>
      <c r="F86" s="3">
        <v>27.8</v>
      </c>
      <c r="G86" s="3">
        <v>28.07</v>
      </c>
      <c r="H86" s="3">
        <v>29.75</v>
      </c>
      <c r="I86" s="3">
        <v>31.94</v>
      </c>
      <c r="J86" s="3">
        <v>33.97</v>
      </c>
      <c r="K86" s="3">
        <v>40.200000000000003</v>
      </c>
      <c r="L86" s="3">
        <v>45.27</v>
      </c>
      <c r="M86" s="3">
        <v>46.94</v>
      </c>
      <c r="N86" s="3">
        <v>47.39</v>
      </c>
      <c r="O86" s="3">
        <v>47.19</v>
      </c>
      <c r="P86" s="3">
        <v>47.18</v>
      </c>
      <c r="Q86" s="3">
        <v>47.24</v>
      </c>
      <c r="R86" s="3">
        <v>47.25</v>
      </c>
      <c r="S86" s="3">
        <v>47.54</v>
      </c>
      <c r="T86" s="3">
        <v>48.11</v>
      </c>
      <c r="U86" s="3">
        <v>53.84</v>
      </c>
      <c r="V86" s="3">
        <v>54.03</v>
      </c>
      <c r="W86" s="3">
        <v>58.15</v>
      </c>
      <c r="X86" s="3">
        <v>59.58</v>
      </c>
      <c r="Y86" s="3">
        <v>46.55</v>
      </c>
      <c r="Z86" s="3">
        <v>40.729999999999997</v>
      </c>
    </row>
    <row r="87" spans="2:26" x14ac:dyDescent="0.2">
      <c r="B87" s="7">
        <v>9</v>
      </c>
      <c r="C87" s="3">
        <v>30.24</v>
      </c>
      <c r="D87" s="3">
        <v>27.17</v>
      </c>
      <c r="E87" s="3">
        <v>25.26</v>
      </c>
      <c r="F87" s="3">
        <v>24.67</v>
      </c>
      <c r="G87" s="3">
        <v>26.21</v>
      </c>
      <c r="H87" s="3">
        <v>27.92</v>
      </c>
      <c r="I87" s="3">
        <v>32.18</v>
      </c>
      <c r="J87" s="3">
        <v>38.14</v>
      </c>
      <c r="K87" s="3">
        <v>44.61</v>
      </c>
      <c r="L87" s="3">
        <v>48.31</v>
      </c>
      <c r="M87" s="3">
        <v>49.45</v>
      </c>
      <c r="N87" s="3">
        <v>49.45</v>
      </c>
      <c r="O87" s="3">
        <v>48.26</v>
      </c>
      <c r="P87" s="3">
        <v>48.8</v>
      </c>
      <c r="Q87" s="3">
        <v>48.74</v>
      </c>
      <c r="R87" s="3">
        <v>47.97</v>
      </c>
      <c r="S87" s="3">
        <v>46.95</v>
      </c>
      <c r="T87" s="3">
        <v>46.23</v>
      </c>
      <c r="U87" s="3">
        <v>49.45</v>
      </c>
      <c r="V87" s="3">
        <v>50.6</v>
      </c>
      <c r="W87" s="3">
        <v>49.48</v>
      </c>
      <c r="X87" s="3">
        <v>48.49</v>
      </c>
      <c r="Y87" s="3">
        <v>43.71</v>
      </c>
      <c r="Z87" s="3">
        <v>32.729999999999997</v>
      </c>
    </row>
    <row r="88" spans="2:26" x14ac:dyDescent="0.2">
      <c r="B88" s="7">
        <v>10</v>
      </c>
      <c r="C88" s="3">
        <v>29.25</v>
      </c>
      <c r="D88" s="3">
        <v>27.18</v>
      </c>
      <c r="E88" s="3">
        <v>25.67</v>
      </c>
      <c r="F88" s="3">
        <v>24.95</v>
      </c>
      <c r="G88" s="3">
        <v>27.44</v>
      </c>
      <c r="H88" s="3">
        <v>30.62</v>
      </c>
      <c r="I88" s="3">
        <v>34.57</v>
      </c>
      <c r="J88" s="3">
        <v>40.729999999999997</v>
      </c>
      <c r="K88" s="3">
        <v>44.78</v>
      </c>
      <c r="L88" s="3">
        <v>47.49</v>
      </c>
      <c r="M88" s="3">
        <v>47.9</v>
      </c>
      <c r="N88" s="3">
        <v>47.96</v>
      </c>
      <c r="O88" s="3">
        <v>46.6</v>
      </c>
      <c r="P88" s="3">
        <v>47.54</v>
      </c>
      <c r="Q88" s="3">
        <v>47.06</v>
      </c>
      <c r="R88" s="3">
        <v>46.96</v>
      </c>
      <c r="S88" s="3">
        <v>46.59</v>
      </c>
      <c r="T88" s="3">
        <v>46.46</v>
      </c>
      <c r="U88" s="3">
        <v>49.6</v>
      </c>
      <c r="V88" s="3">
        <v>50.41</v>
      </c>
      <c r="W88" s="3">
        <v>48.08</v>
      </c>
      <c r="X88" s="3">
        <v>46.66</v>
      </c>
      <c r="Y88" s="3">
        <v>43.71</v>
      </c>
      <c r="Z88" s="3">
        <v>34.46</v>
      </c>
    </row>
    <row r="89" spans="2:26" x14ac:dyDescent="0.2">
      <c r="B89" s="7">
        <v>11</v>
      </c>
      <c r="C89" s="3">
        <v>28.26</v>
      </c>
      <c r="D89" s="3">
        <v>26.36</v>
      </c>
      <c r="E89" s="3">
        <v>24.57</v>
      </c>
      <c r="F89" s="3">
        <v>23.65</v>
      </c>
      <c r="G89" s="3">
        <v>25.16</v>
      </c>
      <c r="H89" s="3">
        <v>28.42</v>
      </c>
      <c r="I89" s="3">
        <v>33.270000000000003</v>
      </c>
      <c r="J89" s="3">
        <v>37.369999999999997</v>
      </c>
      <c r="K89" s="3">
        <v>42.98</v>
      </c>
      <c r="L89" s="3">
        <v>45.53</v>
      </c>
      <c r="M89" s="3">
        <v>46.03</v>
      </c>
      <c r="N89" s="3">
        <v>46.01</v>
      </c>
      <c r="O89" s="3">
        <v>44.52</v>
      </c>
      <c r="P89" s="3">
        <v>45.06</v>
      </c>
      <c r="Q89" s="3">
        <v>44.89</v>
      </c>
      <c r="R89" s="3">
        <v>44.56</v>
      </c>
      <c r="S89" s="3">
        <v>44.13</v>
      </c>
      <c r="T89" s="3">
        <v>44.08</v>
      </c>
      <c r="U89" s="3">
        <v>47.49</v>
      </c>
      <c r="V89" s="3">
        <v>47.75</v>
      </c>
      <c r="W89" s="3">
        <v>47.69</v>
      </c>
      <c r="X89" s="3">
        <v>45.27</v>
      </c>
      <c r="Y89" s="3">
        <v>42.4</v>
      </c>
      <c r="Z89" s="3">
        <v>34.72</v>
      </c>
    </row>
    <row r="90" spans="2:26" x14ac:dyDescent="0.2">
      <c r="B90" s="7">
        <v>12</v>
      </c>
      <c r="C90" s="3">
        <v>27.92</v>
      </c>
      <c r="D90" s="3">
        <v>26.05</v>
      </c>
      <c r="E90" s="3">
        <v>24.24</v>
      </c>
      <c r="F90" s="3">
        <v>23.82</v>
      </c>
      <c r="G90" s="3">
        <v>25.78</v>
      </c>
      <c r="H90" s="3">
        <v>28.85</v>
      </c>
      <c r="I90" s="3">
        <v>34.630000000000003</v>
      </c>
      <c r="J90" s="3">
        <v>34.619999999999997</v>
      </c>
      <c r="K90" s="3">
        <v>42.77</v>
      </c>
      <c r="L90" s="3">
        <v>45.83</v>
      </c>
      <c r="M90" s="3">
        <v>46.23</v>
      </c>
      <c r="N90" s="3">
        <v>46.12</v>
      </c>
      <c r="O90" s="3">
        <v>44.69</v>
      </c>
      <c r="P90" s="3">
        <v>44.96</v>
      </c>
      <c r="Q90" s="3">
        <v>44.91</v>
      </c>
      <c r="R90" s="3">
        <v>44.15</v>
      </c>
      <c r="S90" s="3">
        <v>43.36</v>
      </c>
      <c r="T90" s="3">
        <v>44.62</v>
      </c>
      <c r="U90" s="3">
        <v>47.2</v>
      </c>
      <c r="V90" s="3">
        <v>48.49</v>
      </c>
      <c r="W90" s="3">
        <v>44.93</v>
      </c>
      <c r="X90" s="3">
        <v>44.65</v>
      </c>
      <c r="Y90" s="3">
        <v>40.44</v>
      </c>
      <c r="Z90" s="3">
        <v>32.47</v>
      </c>
    </row>
    <row r="91" spans="2:26" x14ac:dyDescent="0.2">
      <c r="B91" s="7">
        <v>13</v>
      </c>
      <c r="C91" s="3">
        <v>28.15</v>
      </c>
      <c r="D91" s="3">
        <v>25.62</v>
      </c>
      <c r="E91" s="3">
        <v>24.31</v>
      </c>
      <c r="F91" s="3">
        <v>23.95</v>
      </c>
      <c r="G91" s="3">
        <v>25.19</v>
      </c>
      <c r="H91" s="3">
        <v>28.15</v>
      </c>
      <c r="I91" s="3">
        <v>33.04</v>
      </c>
      <c r="J91" s="3">
        <v>39.43</v>
      </c>
      <c r="K91" s="3">
        <v>42.34</v>
      </c>
      <c r="L91" s="3">
        <v>45.2</v>
      </c>
      <c r="M91" s="3">
        <v>46.35</v>
      </c>
      <c r="N91" s="3">
        <v>46.46</v>
      </c>
      <c r="O91" s="3">
        <v>45.4</v>
      </c>
      <c r="P91" s="3">
        <v>45.58</v>
      </c>
      <c r="Q91" s="3">
        <v>45.32</v>
      </c>
      <c r="R91" s="3">
        <v>44.48</v>
      </c>
      <c r="S91" s="3">
        <v>43.64</v>
      </c>
      <c r="T91" s="3">
        <v>44.34</v>
      </c>
      <c r="U91" s="3">
        <v>47.16</v>
      </c>
      <c r="V91" s="3">
        <v>47.22</v>
      </c>
      <c r="W91" s="3">
        <v>46.55</v>
      </c>
      <c r="X91" s="3">
        <v>44.6</v>
      </c>
      <c r="Y91" s="3">
        <v>41.98</v>
      </c>
      <c r="Z91" s="3">
        <v>35.33</v>
      </c>
    </row>
    <row r="92" spans="2:26" x14ac:dyDescent="0.2">
      <c r="B92" s="7">
        <v>14</v>
      </c>
      <c r="C92" s="3">
        <v>34.57</v>
      </c>
      <c r="D92" s="3">
        <v>29.18</v>
      </c>
      <c r="E92" s="3">
        <v>27.78</v>
      </c>
      <c r="F92" s="3">
        <v>27.4</v>
      </c>
      <c r="G92" s="3">
        <v>27.65</v>
      </c>
      <c r="H92" s="3">
        <v>28.26</v>
      </c>
      <c r="I92" s="3">
        <v>30.39</v>
      </c>
      <c r="J92" s="3">
        <v>35.11</v>
      </c>
      <c r="K92" s="3">
        <v>41.33</v>
      </c>
      <c r="L92" s="3">
        <v>45.03</v>
      </c>
      <c r="M92" s="3">
        <v>45.73</v>
      </c>
      <c r="N92" s="3">
        <v>45.85</v>
      </c>
      <c r="O92" s="3">
        <v>45.67</v>
      </c>
      <c r="P92" s="3">
        <v>45.5</v>
      </c>
      <c r="Q92" s="3">
        <v>45.43</v>
      </c>
      <c r="R92" s="3">
        <v>45.38</v>
      </c>
      <c r="S92" s="3">
        <v>45.4</v>
      </c>
      <c r="T92" s="3">
        <v>46.57</v>
      </c>
      <c r="U92" s="3">
        <v>50.8</v>
      </c>
      <c r="V92" s="3">
        <v>51.29</v>
      </c>
      <c r="W92" s="3">
        <v>49.18</v>
      </c>
      <c r="X92" s="3">
        <v>47.36</v>
      </c>
      <c r="Y92" s="3">
        <v>43.06</v>
      </c>
      <c r="Z92" s="3">
        <v>38.36</v>
      </c>
    </row>
    <row r="93" spans="2:26" x14ac:dyDescent="0.2">
      <c r="B93" s="7">
        <v>15</v>
      </c>
      <c r="C93" s="3">
        <v>32.159999999999997</v>
      </c>
      <c r="D93" s="3">
        <v>27.61</v>
      </c>
      <c r="E93" s="3">
        <v>26.36</v>
      </c>
      <c r="F93" s="3">
        <v>25.65</v>
      </c>
      <c r="G93" s="3">
        <v>25.65</v>
      </c>
      <c r="H93" s="3">
        <v>26.62</v>
      </c>
      <c r="I93" s="3">
        <v>28.7</v>
      </c>
      <c r="J93" s="3">
        <v>28.39</v>
      </c>
      <c r="K93" s="3">
        <v>35.520000000000003</v>
      </c>
      <c r="L93" s="3">
        <v>43.47</v>
      </c>
      <c r="M93" s="3">
        <v>44.6</v>
      </c>
      <c r="N93" s="3">
        <v>44.87</v>
      </c>
      <c r="O93" s="3">
        <v>45</v>
      </c>
      <c r="P93" s="3">
        <v>45.23</v>
      </c>
      <c r="Q93" s="3">
        <v>44.84</v>
      </c>
      <c r="R93" s="3">
        <v>44.67</v>
      </c>
      <c r="S93" s="3">
        <v>44.47</v>
      </c>
      <c r="T93" s="3">
        <v>45.99</v>
      </c>
      <c r="U93" s="3">
        <v>50.59</v>
      </c>
      <c r="V93" s="3">
        <v>53.82</v>
      </c>
      <c r="W93" s="3">
        <v>53.66</v>
      </c>
      <c r="X93" s="3">
        <v>46.99</v>
      </c>
      <c r="Y93" s="3">
        <v>42.35</v>
      </c>
      <c r="Z93" s="3">
        <v>32.96</v>
      </c>
    </row>
    <row r="94" spans="2:26" x14ac:dyDescent="0.2">
      <c r="B94" s="7">
        <v>16</v>
      </c>
      <c r="C94" s="3">
        <v>27.66</v>
      </c>
      <c r="D94" s="3">
        <v>24.71</v>
      </c>
      <c r="E94" s="3">
        <v>22.07</v>
      </c>
      <c r="F94" s="3">
        <v>21.8</v>
      </c>
      <c r="G94" s="3">
        <v>23.39</v>
      </c>
      <c r="H94" s="3">
        <v>27</v>
      </c>
      <c r="I94" s="3">
        <v>30.53</v>
      </c>
      <c r="J94" s="3">
        <v>38.43</v>
      </c>
      <c r="K94" s="3">
        <v>42.11</v>
      </c>
      <c r="L94" s="3">
        <v>45.59</v>
      </c>
      <c r="M94" s="3">
        <v>47.73</v>
      </c>
      <c r="N94" s="3">
        <v>47.94</v>
      </c>
      <c r="O94" s="3">
        <v>46.06</v>
      </c>
      <c r="P94" s="3">
        <v>46.69</v>
      </c>
      <c r="Q94" s="3">
        <v>46.51</v>
      </c>
      <c r="R94" s="3">
        <v>46.1</v>
      </c>
      <c r="S94" s="3">
        <v>44.94</v>
      </c>
      <c r="T94" s="3">
        <v>44.66</v>
      </c>
      <c r="U94" s="3">
        <v>48.86</v>
      </c>
      <c r="V94" s="3">
        <v>48.35</v>
      </c>
      <c r="W94" s="3">
        <v>47.87</v>
      </c>
      <c r="X94" s="3">
        <v>44.97</v>
      </c>
      <c r="Y94" s="3">
        <v>39.909999999999997</v>
      </c>
      <c r="Z94" s="3">
        <v>33.19</v>
      </c>
    </row>
    <row r="95" spans="2:26" x14ac:dyDescent="0.2">
      <c r="B95" s="7">
        <v>17</v>
      </c>
      <c r="C95" s="3">
        <v>27.8</v>
      </c>
      <c r="D95" s="3">
        <v>25.12</v>
      </c>
      <c r="E95" s="3">
        <v>23.19</v>
      </c>
      <c r="F95" s="3">
        <v>23.83</v>
      </c>
      <c r="G95" s="3">
        <v>24.84</v>
      </c>
      <c r="H95" s="3">
        <v>27.05</v>
      </c>
      <c r="I95" s="3">
        <v>29.86</v>
      </c>
      <c r="J95" s="3">
        <v>33.46</v>
      </c>
      <c r="K95" s="3">
        <v>40.090000000000003</v>
      </c>
      <c r="L95" s="3">
        <v>42.98</v>
      </c>
      <c r="M95" s="3">
        <v>43.38</v>
      </c>
      <c r="N95" s="3">
        <v>43.35</v>
      </c>
      <c r="O95" s="3">
        <v>42.45</v>
      </c>
      <c r="P95" s="3">
        <v>43.23</v>
      </c>
      <c r="Q95" s="3">
        <v>43</v>
      </c>
      <c r="R95" s="3">
        <v>42.68</v>
      </c>
      <c r="S95" s="3">
        <v>41.46</v>
      </c>
      <c r="T95" s="3">
        <v>41.74</v>
      </c>
      <c r="U95" s="3">
        <v>44.93</v>
      </c>
      <c r="V95" s="3">
        <v>44.53</v>
      </c>
      <c r="W95" s="3">
        <v>44.03</v>
      </c>
      <c r="X95" s="3">
        <v>42.59</v>
      </c>
      <c r="Y95" s="3">
        <v>35.450000000000003</v>
      </c>
      <c r="Z95" s="3">
        <v>30.23</v>
      </c>
    </row>
    <row r="96" spans="2:26" x14ac:dyDescent="0.2">
      <c r="B96" s="7">
        <v>18</v>
      </c>
      <c r="C96" s="3">
        <v>26.25</v>
      </c>
      <c r="D96" s="3">
        <v>24.23</v>
      </c>
      <c r="E96" s="3">
        <v>22.89</v>
      </c>
      <c r="F96" s="3">
        <v>22.18</v>
      </c>
      <c r="G96" s="3">
        <v>23.83</v>
      </c>
      <c r="H96" s="3">
        <v>27.41</v>
      </c>
      <c r="I96" s="3">
        <v>30.86</v>
      </c>
      <c r="J96" s="3">
        <v>34.950000000000003</v>
      </c>
      <c r="K96" s="3">
        <v>41.16</v>
      </c>
      <c r="L96" s="3">
        <v>45.19</v>
      </c>
      <c r="M96" s="3">
        <v>45.85</v>
      </c>
      <c r="N96" s="3">
        <v>46.45</v>
      </c>
      <c r="O96" s="3">
        <v>44.98</v>
      </c>
      <c r="P96" s="3">
        <v>45.54</v>
      </c>
      <c r="Q96" s="3">
        <v>45.33</v>
      </c>
      <c r="R96" s="3">
        <v>44.74</v>
      </c>
      <c r="S96" s="3">
        <v>43.55</v>
      </c>
      <c r="T96" s="3">
        <v>43.99</v>
      </c>
      <c r="U96" s="3">
        <v>48.62</v>
      </c>
      <c r="V96" s="3">
        <v>47.96</v>
      </c>
      <c r="W96" s="3">
        <v>46.03</v>
      </c>
      <c r="X96" s="3">
        <v>44.29</v>
      </c>
      <c r="Y96" s="3">
        <v>39.93</v>
      </c>
      <c r="Z96" s="3">
        <v>31.04</v>
      </c>
    </row>
    <row r="97" spans="2:26" x14ac:dyDescent="0.2">
      <c r="B97" s="7">
        <v>19</v>
      </c>
      <c r="C97" s="3">
        <v>27.56</v>
      </c>
      <c r="D97" s="3">
        <v>26.17</v>
      </c>
      <c r="E97" s="3">
        <v>25.1</v>
      </c>
      <c r="F97" s="3">
        <v>24.74</v>
      </c>
      <c r="G97" s="3">
        <v>25.47</v>
      </c>
      <c r="H97" s="3">
        <v>29.09</v>
      </c>
      <c r="I97" s="3">
        <v>33.299999999999997</v>
      </c>
      <c r="J97" s="3">
        <v>38.32</v>
      </c>
      <c r="K97" s="3">
        <v>42.64</v>
      </c>
      <c r="L97" s="3">
        <v>46.53</v>
      </c>
      <c r="M97" s="3">
        <v>47.45</v>
      </c>
      <c r="N97" s="3">
        <v>47.23</v>
      </c>
      <c r="O97" s="3">
        <v>46.03</v>
      </c>
      <c r="P97" s="3">
        <v>46.94</v>
      </c>
      <c r="Q97" s="3">
        <v>46.16</v>
      </c>
      <c r="R97" s="3">
        <v>45.27</v>
      </c>
      <c r="S97" s="3">
        <v>44.19</v>
      </c>
      <c r="T97" s="3">
        <v>44.56</v>
      </c>
      <c r="U97" s="3">
        <v>48.05</v>
      </c>
      <c r="V97" s="3">
        <v>47.5</v>
      </c>
      <c r="W97" s="3">
        <v>46.71</v>
      </c>
      <c r="X97" s="3">
        <v>44.67</v>
      </c>
      <c r="Y97" s="3">
        <v>41.27</v>
      </c>
      <c r="Z97" s="3">
        <v>41.31</v>
      </c>
    </row>
    <row r="98" spans="2:26" x14ac:dyDescent="0.2">
      <c r="B98" s="7">
        <v>20</v>
      </c>
      <c r="C98" s="3">
        <v>30.98</v>
      </c>
      <c r="D98" s="3">
        <v>29.02</v>
      </c>
      <c r="E98" s="3">
        <v>27.85</v>
      </c>
      <c r="F98" s="3">
        <v>27.52</v>
      </c>
      <c r="G98" s="3">
        <v>27.93</v>
      </c>
      <c r="H98" s="3">
        <v>30.33</v>
      </c>
      <c r="I98" s="3">
        <v>38.35</v>
      </c>
      <c r="J98" s="3">
        <v>40.18</v>
      </c>
      <c r="K98" s="3">
        <v>44.19</v>
      </c>
      <c r="L98" s="3">
        <v>49.03</v>
      </c>
      <c r="M98" s="3">
        <v>49.53</v>
      </c>
      <c r="N98" s="3">
        <v>49.46</v>
      </c>
      <c r="O98" s="3">
        <v>47.8</v>
      </c>
      <c r="P98" s="3">
        <v>48.76</v>
      </c>
      <c r="Q98" s="3">
        <v>48.57</v>
      </c>
      <c r="R98" s="3">
        <v>47.49</v>
      </c>
      <c r="S98" s="3">
        <v>44.89</v>
      </c>
      <c r="T98" s="3">
        <v>46.39</v>
      </c>
      <c r="U98" s="3">
        <v>49.69</v>
      </c>
      <c r="V98" s="3">
        <v>50.52</v>
      </c>
      <c r="W98" s="3">
        <v>49.71</v>
      </c>
      <c r="X98" s="3">
        <v>47.83</v>
      </c>
      <c r="Y98" s="3">
        <v>44.06</v>
      </c>
      <c r="Z98" s="3">
        <v>44.47</v>
      </c>
    </row>
    <row r="99" spans="2:26" x14ac:dyDescent="0.2">
      <c r="B99" s="7">
        <v>21</v>
      </c>
      <c r="C99" s="3">
        <v>39.130000000000003</v>
      </c>
      <c r="D99" s="3">
        <v>29.61</v>
      </c>
      <c r="E99" s="3">
        <v>28.25</v>
      </c>
      <c r="F99" s="3">
        <v>27.3</v>
      </c>
      <c r="G99" s="3">
        <v>27.58</v>
      </c>
      <c r="H99" s="3">
        <v>28.73</v>
      </c>
      <c r="I99" s="3">
        <v>29.73</v>
      </c>
      <c r="J99" s="3">
        <v>32.07</v>
      </c>
      <c r="K99" s="3">
        <v>42.18</v>
      </c>
      <c r="L99" s="3">
        <v>45.37</v>
      </c>
      <c r="M99" s="3">
        <v>47.22</v>
      </c>
      <c r="N99" s="3">
        <v>48.08</v>
      </c>
      <c r="O99" s="3">
        <v>47.68</v>
      </c>
      <c r="P99" s="3">
        <v>46.7</v>
      </c>
      <c r="Q99" s="3">
        <v>46.45</v>
      </c>
      <c r="R99" s="3">
        <v>46.3</v>
      </c>
      <c r="S99" s="3">
        <v>46.52</v>
      </c>
      <c r="T99" s="3">
        <v>49.68</v>
      </c>
      <c r="U99" s="3">
        <v>53.65</v>
      </c>
      <c r="V99" s="3">
        <v>52.76</v>
      </c>
      <c r="W99" s="3">
        <v>51.39</v>
      </c>
      <c r="X99" s="3">
        <v>48.17</v>
      </c>
      <c r="Y99" s="3">
        <v>43.49</v>
      </c>
      <c r="Z99" s="3">
        <v>37</v>
      </c>
    </row>
    <row r="100" spans="2:26" x14ac:dyDescent="0.2">
      <c r="B100" s="7">
        <v>22</v>
      </c>
      <c r="C100" s="3">
        <v>31.26</v>
      </c>
      <c r="D100" s="3">
        <v>27.71</v>
      </c>
      <c r="E100" s="3">
        <v>26.66</v>
      </c>
      <c r="F100" s="3">
        <v>26.02</v>
      </c>
      <c r="G100" s="3">
        <v>26.38</v>
      </c>
      <c r="H100" s="3">
        <v>27.24</v>
      </c>
      <c r="I100" s="3">
        <v>28.61</v>
      </c>
      <c r="J100" s="3">
        <v>28.71</v>
      </c>
      <c r="K100" s="3">
        <v>39.479999999999997</v>
      </c>
      <c r="L100" s="3">
        <v>42.3</v>
      </c>
      <c r="M100" s="3">
        <v>43.63</v>
      </c>
      <c r="N100" s="3">
        <v>44.36</v>
      </c>
      <c r="O100" s="3">
        <v>44.11</v>
      </c>
      <c r="P100" s="3">
        <v>44.01</v>
      </c>
      <c r="Q100" s="3">
        <v>44.13</v>
      </c>
      <c r="R100" s="3">
        <v>44.07</v>
      </c>
      <c r="S100" s="3">
        <v>44.4</v>
      </c>
      <c r="T100" s="3">
        <v>47.71</v>
      </c>
      <c r="U100" s="3">
        <v>51.73</v>
      </c>
      <c r="V100" s="3">
        <v>51.54</v>
      </c>
      <c r="W100" s="3">
        <v>50.18</v>
      </c>
      <c r="X100" s="3">
        <v>45.93</v>
      </c>
      <c r="Y100" s="3">
        <v>42.76</v>
      </c>
      <c r="Z100" s="3">
        <v>39.54</v>
      </c>
    </row>
    <row r="101" spans="2:26" x14ac:dyDescent="0.2">
      <c r="B101" s="7">
        <v>23</v>
      </c>
      <c r="C101" s="3">
        <v>30.5</v>
      </c>
      <c r="D101" s="3">
        <v>28.03</v>
      </c>
      <c r="E101" s="3">
        <v>26.82</v>
      </c>
      <c r="F101" s="3">
        <v>26.14</v>
      </c>
      <c r="G101" s="3">
        <v>27.51</v>
      </c>
      <c r="H101" s="3">
        <v>30.43</v>
      </c>
      <c r="I101" s="3">
        <v>36.25</v>
      </c>
      <c r="J101" s="3">
        <v>38.630000000000003</v>
      </c>
      <c r="K101" s="3">
        <v>44.66</v>
      </c>
      <c r="L101" s="3">
        <v>46.86</v>
      </c>
      <c r="M101" s="3">
        <v>47.47</v>
      </c>
      <c r="N101" s="3">
        <v>46.97</v>
      </c>
      <c r="O101" s="3">
        <v>46.28</v>
      </c>
      <c r="P101" s="3">
        <v>46.62</v>
      </c>
      <c r="Q101" s="3">
        <v>46.62</v>
      </c>
      <c r="R101" s="3">
        <v>46.42</v>
      </c>
      <c r="S101" s="3">
        <v>45.9</v>
      </c>
      <c r="T101" s="3">
        <v>46.32</v>
      </c>
      <c r="U101" s="3">
        <v>49.33</v>
      </c>
      <c r="V101" s="3">
        <v>48.68</v>
      </c>
      <c r="W101" s="3">
        <v>48.67</v>
      </c>
      <c r="X101" s="3">
        <v>47.97</v>
      </c>
      <c r="Y101" s="3">
        <v>40.08</v>
      </c>
      <c r="Z101" s="3">
        <v>31.75</v>
      </c>
    </row>
    <row r="102" spans="2:26" x14ac:dyDescent="0.2">
      <c r="B102" s="7">
        <v>24</v>
      </c>
      <c r="C102" s="3">
        <v>28.09</v>
      </c>
      <c r="D102" s="3">
        <v>26.06</v>
      </c>
      <c r="E102" s="3">
        <v>24.99</v>
      </c>
      <c r="F102" s="3">
        <v>24.8</v>
      </c>
      <c r="G102" s="3">
        <v>25.89</v>
      </c>
      <c r="H102" s="3">
        <v>29.34</v>
      </c>
      <c r="I102" s="3">
        <v>32.89</v>
      </c>
      <c r="J102" s="3">
        <v>40.81</v>
      </c>
      <c r="K102" s="3">
        <v>43.55</v>
      </c>
      <c r="L102" s="3">
        <v>47.68</v>
      </c>
      <c r="M102" s="3">
        <v>47.9</v>
      </c>
      <c r="N102" s="3">
        <v>48.05</v>
      </c>
      <c r="O102" s="3">
        <v>47.15</v>
      </c>
      <c r="P102" s="3">
        <v>46.69</v>
      </c>
      <c r="Q102" s="3">
        <v>47.42</v>
      </c>
      <c r="R102" s="3">
        <v>46.99</v>
      </c>
      <c r="S102" s="3">
        <v>46.62</v>
      </c>
      <c r="T102" s="3">
        <v>47.63</v>
      </c>
      <c r="U102" s="3">
        <v>50.88</v>
      </c>
      <c r="V102" s="3">
        <v>49.74</v>
      </c>
      <c r="W102" s="3">
        <v>49.46</v>
      </c>
      <c r="X102" s="3">
        <v>47.08</v>
      </c>
      <c r="Y102" s="3">
        <v>43.78</v>
      </c>
      <c r="Z102" s="3">
        <v>31.76</v>
      </c>
    </row>
    <row r="103" spans="2:26" x14ac:dyDescent="0.2">
      <c r="B103" s="7">
        <v>25</v>
      </c>
      <c r="C103" s="3">
        <v>26.19</v>
      </c>
      <c r="D103" s="3">
        <v>24.46</v>
      </c>
      <c r="E103" s="3">
        <v>22.5</v>
      </c>
      <c r="F103" s="3">
        <v>22.92</v>
      </c>
      <c r="G103" s="3">
        <v>25.65</v>
      </c>
      <c r="H103" s="3">
        <v>29.13</v>
      </c>
      <c r="I103" s="3">
        <v>33.64</v>
      </c>
      <c r="J103" s="3">
        <v>43.38</v>
      </c>
      <c r="K103" s="3">
        <v>47.12</v>
      </c>
      <c r="L103" s="3">
        <v>52.71</v>
      </c>
      <c r="M103" s="3">
        <v>53.02</v>
      </c>
      <c r="N103" s="3">
        <v>53.08</v>
      </c>
      <c r="O103" s="3">
        <v>49.53</v>
      </c>
      <c r="P103" s="3">
        <v>49.8</v>
      </c>
      <c r="Q103" s="3">
        <v>49.78</v>
      </c>
      <c r="R103" s="3">
        <v>51.17</v>
      </c>
      <c r="S103" s="3">
        <v>49.43</v>
      </c>
      <c r="T103" s="3">
        <v>51.43</v>
      </c>
      <c r="U103" s="3">
        <v>53.92</v>
      </c>
      <c r="V103" s="3">
        <v>52.48</v>
      </c>
      <c r="W103" s="3">
        <v>53.42</v>
      </c>
      <c r="X103" s="3">
        <v>53.38</v>
      </c>
      <c r="Y103" s="3">
        <v>45.71</v>
      </c>
      <c r="Z103" s="3">
        <v>33.92</v>
      </c>
    </row>
    <row r="104" spans="2:26" x14ac:dyDescent="0.2">
      <c r="B104" s="7">
        <v>26</v>
      </c>
      <c r="C104" s="3">
        <v>27.8</v>
      </c>
      <c r="D104" s="3">
        <v>25.5</v>
      </c>
      <c r="E104" s="3">
        <v>23.56</v>
      </c>
      <c r="F104" s="3">
        <v>23.15</v>
      </c>
      <c r="G104" s="3">
        <v>25.63</v>
      </c>
      <c r="H104" s="3">
        <v>29.93</v>
      </c>
      <c r="I104" s="3">
        <v>34.81</v>
      </c>
      <c r="J104" s="3">
        <v>42.56</v>
      </c>
      <c r="K104" s="3">
        <v>47.39</v>
      </c>
      <c r="L104" s="3">
        <v>49.73</v>
      </c>
      <c r="M104" s="3">
        <v>50.16</v>
      </c>
      <c r="N104" s="3">
        <v>50.65</v>
      </c>
      <c r="O104" s="3">
        <v>49.6</v>
      </c>
      <c r="P104" s="3">
        <v>50.14</v>
      </c>
      <c r="Q104" s="3">
        <v>50.02</v>
      </c>
      <c r="R104" s="3">
        <v>50.1</v>
      </c>
      <c r="S104" s="3">
        <v>49.62</v>
      </c>
      <c r="T104" s="3">
        <v>49.53</v>
      </c>
      <c r="U104" s="3">
        <v>53.01</v>
      </c>
      <c r="V104" s="3">
        <v>51.92</v>
      </c>
      <c r="W104" s="3">
        <v>51.43</v>
      </c>
      <c r="X104" s="3">
        <v>49.22</v>
      </c>
      <c r="Y104" s="3">
        <v>44.05</v>
      </c>
      <c r="Z104" s="3">
        <v>33.51</v>
      </c>
    </row>
    <row r="105" spans="2:26" x14ac:dyDescent="0.2">
      <c r="B105" s="7">
        <v>27</v>
      </c>
      <c r="C105" s="3">
        <v>30.06</v>
      </c>
      <c r="D105" s="3">
        <v>27.19</v>
      </c>
      <c r="E105" s="3">
        <v>25.45</v>
      </c>
      <c r="F105" s="3">
        <v>26.12</v>
      </c>
      <c r="G105" s="3">
        <v>27.12</v>
      </c>
      <c r="H105" s="3">
        <v>29.79</v>
      </c>
      <c r="I105" s="3">
        <v>35.94</v>
      </c>
      <c r="J105" s="3">
        <v>45.75</v>
      </c>
      <c r="K105" s="3">
        <v>49.9</v>
      </c>
      <c r="L105" s="3">
        <v>53.94</v>
      </c>
      <c r="M105" s="3">
        <v>53.34</v>
      </c>
      <c r="N105" s="3">
        <v>53.31</v>
      </c>
      <c r="O105" s="3">
        <v>52.5</v>
      </c>
      <c r="P105" s="3">
        <v>53.26</v>
      </c>
      <c r="Q105" s="3">
        <v>53.23</v>
      </c>
      <c r="R105" s="3">
        <v>52.51</v>
      </c>
      <c r="S105" s="3">
        <v>52.1</v>
      </c>
      <c r="T105" s="3">
        <v>52.55</v>
      </c>
      <c r="U105" s="3">
        <v>54.18</v>
      </c>
      <c r="V105" s="3">
        <v>54.06</v>
      </c>
      <c r="W105" s="3">
        <v>54.3</v>
      </c>
      <c r="X105" s="3">
        <v>53.45</v>
      </c>
      <c r="Y105" s="3">
        <v>53.33</v>
      </c>
      <c r="Z105" s="3">
        <v>45.6</v>
      </c>
    </row>
    <row r="106" spans="2:26" x14ac:dyDescent="0.2">
      <c r="B106" s="7">
        <v>28</v>
      </c>
      <c r="C106" s="3">
        <v>43.28</v>
      </c>
      <c r="D106" s="3">
        <v>29.27</v>
      </c>
      <c r="E106" s="3">
        <v>27.18</v>
      </c>
      <c r="F106" s="3">
        <v>25.49</v>
      </c>
      <c r="G106" s="3">
        <v>26.33</v>
      </c>
      <c r="H106" s="3">
        <v>27.77</v>
      </c>
      <c r="I106" s="3">
        <v>29.55</v>
      </c>
      <c r="J106" s="3">
        <v>34.200000000000003</v>
      </c>
      <c r="K106" s="3">
        <v>45.38</v>
      </c>
      <c r="L106" s="3">
        <v>46.96</v>
      </c>
      <c r="M106" s="3">
        <v>53.82</v>
      </c>
      <c r="N106" s="3">
        <v>53.84</v>
      </c>
      <c r="O106" s="3">
        <v>47.69</v>
      </c>
      <c r="P106" s="3">
        <v>46.93</v>
      </c>
      <c r="Q106" s="3">
        <v>47.64</v>
      </c>
      <c r="R106" s="3">
        <v>47.42</v>
      </c>
      <c r="S106" s="3">
        <v>47.64</v>
      </c>
      <c r="T106" s="3">
        <v>53.88</v>
      </c>
      <c r="U106" s="3">
        <v>54.04</v>
      </c>
      <c r="V106" s="3">
        <v>54.09</v>
      </c>
      <c r="W106" s="3">
        <v>54.11</v>
      </c>
      <c r="X106" s="3">
        <v>48.41</v>
      </c>
      <c r="Y106" s="3">
        <v>45.51</v>
      </c>
      <c r="Z106" s="3">
        <v>34.47</v>
      </c>
    </row>
    <row r="107" spans="2:26" x14ac:dyDescent="0.2">
      <c r="B107" s="7">
        <v>29</v>
      </c>
      <c r="C107" s="3">
        <v>31.48</v>
      </c>
      <c r="D107" s="3">
        <v>29.15</v>
      </c>
      <c r="E107" s="3">
        <v>27.13</v>
      </c>
      <c r="F107" s="3">
        <v>25.48</v>
      </c>
      <c r="G107" s="3">
        <v>25.83</v>
      </c>
      <c r="H107" s="3">
        <v>26.95</v>
      </c>
      <c r="I107" s="3">
        <v>28.79</v>
      </c>
      <c r="J107" s="3">
        <v>30.09</v>
      </c>
      <c r="K107" s="3">
        <v>37.97</v>
      </c>
      <c r="L107" s="3">
        <v>45.5</v>
      </c>
      <c r="M107" s="3">
        <v>45.82</v>
      </c>
      <c r="N107" s="3">
        <v>45.94</v>
      </c>
      <c r="O107" s="3">
        <v>45.71</v>
      </c>
      <c r="P107" s="3">
        <v>45.68</v>
      </c>
      <c r="Q107" s="3">
        <v>45.62</v>
      </c>
      <c r="R107" s="3">
        <v>45.57</v>
      </c>
      <c r="S107" s="3">
        <v>45.95</v>
      </c>
      <c r="T107" s="3">
        <v>47.89</v>
      </c>
      <c r="U107" s="3">
        <v>55.44</v>
      </c>
      <c r="V107" s="3">
        <v>48.02</v>
      </c>
      <c r="W107" s="3">
        <v>47.12</v>
      </c>
      <c r="X107" s="3">
        <v>46.76</v>
      </c>
      <c r="Y107" s="3">
        <v>44.79</v>
      </c>
      <c r="Z107" s="3">
        <v>35.44</v>
      </c>
    </row>
    <row r="108" spans="2:26" x14ac:dyDescent="0.2">
      <c r="B108" s="7">
        <v>30</v>
      </c>
      <c r="C108" s="3">
        <v>28.28</v>
      </c>
      <c r="D108" s="3">
        <v>25.06</v>
      </c>
      <c r="E108" s="3">
        <v>23.79</v>
      </c>
      <c r="F108" s="3">
        <v>23.76</v>
      </c>
      <c r="G108" s="3">
        <v>25.55</v>
      </c>
      <c r="H108" s="3">
        <v>28.79</v>
      </c>
      <c r="I108" s="3">
        <v>36.14</v>
      </c>
      <c r="J108" s="3">
        <v>43.71</v>
      </c>
      <c r="K108" s="3">
        <v>47.75</v>
      </c>
      <c r="L108" s="3">
        <v>51.95</v>
      </c>
      <c r="M108" s="3">
        <v>52.62</v>
      </c>
      <c r="N108" s="3">
        <v>52.4</v>
      </c>
      <c r="O108" s="3">
        <v>51.48</v>
      </c>
      <c r="P108" s="3">
        <v>52.33</v>
      </c>
      <c r="Q108" s="3">
        <v>52.18</v>
      </c>
      <c r="R108" s="3">
        <v>51.69</v>
      </c>
      <c r="S108" s="3">
        <v>51.55</v>
      </c>
      <c r="T108" s="3">
        <v>53</v>
      </c>
      <c r="U108" s="3">
        <v>53.63</v>
      </c>
      <c r="V108" s="3">
        <v>53.16</v>
      </c>
      <c r="W108" s="3">
        <v>52.49</v>
      </c>
      <c r="X108" s="3">
        <v>50.83</v>
      </c>
      <c r="Y108" s="3">
        <v>44.97</v>
      </c>
      <c r="Z108" s="3">
        <v>36.46</v>
      </c>
    </row>
    <row r="109" spans="2:26" x14ac:dyDescent="0.2">
      <c r="B109" s="7">
        <v>31</v>
      </c>
      <c r="C109" s="3">
        <v>29.92</v>
      </c>
      <c r="D109" s="3">
        <v>27.6</v>
      </c>
      <c r="E109" s="3">
        <v>25.51</v>
      </c>
      <c r="F109" s="3">
        <v>25.24</v>
      </c>
      <c r="G109" s="3">
        <v>26.88</v>
      </c>
      <c r="H109" s="3">
        <v>29.75</v>
      </c>
      <c r="I109" s="3">
        <v>32.67</v>
      </c>
      <c r="J109" s="3">
        <v>42.29</v>
      </c>
      <c r="K109" s="3">
        <v>46.53</v>
      </c>
      <c r="L109" s="3">
        <v>52.31</v>
      </c>
      <c r="M109" s="3">
        <v>52.98</v>
      </c>
      <c r="N109" s="3">
        <v>53.35</v>
      </c>
      <c r="O109" s="3">
        <v>52.04</v>
      </c>
      <c r="P109" s="3">
        <v>52.73</v>
      </c>
      <c r="Q109" s="3">
        <v>52.96</v>
      </c>
      <c r="R109" s="3">
        <v>52.89</v>
      </c>
      <c r="S109" s="3">
        <v>52.7</v>
      </c>
      <c r="T109" s="3">
        <v>53.17</v>
      </c>
      <c r="U109" s="3">
        <v>54.37</v>
      </c>
      <c r="V109" s="3">
        <v>53.96</v>
      </c>
      <c r="W109" s="3">
        <v>52.88</v>
      </c>
      <c r="X109" s="3">
        <v>54.17</v>
      </c>
      <c r="Y109" s="3">
        <v>46.81</v>
      </c>
      <c r="Z109" s="3">
        <v>38.67</v>
      </c>
    </row>
    <row r="110" spans="2:26" ht="51" customHeight="1" x14ac:dyDescent="0.2">
      <c r="B110" s="9" t="s">
        <v>18</v>
      </c>
      <c r="C110" s="10"/>
      <c r="D110" s="10"/>
      <c r="E110" s="10"/>
      <c r="F110" s="10"/>
      <c r="G110" s="10"/>
      <c r="H110" s="10"/>
      <c r="I110" s="10"/>
      <c r="J110" s="10"/>
      <c r="K110" s="11"/>
    </row>
    <row r="111" spans="2:26" x14ac:dyDescent="0.2">
      <c r="B111" s="3" t="s">
        <v>13</v>
      </c>
      <c r="C111" s="7">
        <v>1</v>
      </c>
      <c r="D111" s="7">
        <v>2</v>
      </c>
      <c r="E111" s="7">
        <v>3</v>
      </c>
      <c r="F111" s="7">
        <v>4</v>
      </c>
      <c r="G111" s="7">
        <v>5</v>
      </c>
      <c r="H111" s="7">
        <v>6</v>
      </c>
      <c r="I111" s="7">
        <v>7</v>
      </c>
      <c r="J111" s="7">
        <v>8</v>
      </c>
      <c r="K111" s="7">
        <v>9</v>
      </c>
      <c r="L111" s="7">
        <v>10</v>
      </c>
      <c r="M111" s="7">
        <v>11</v>
      </c>
      <c r="N111" s="7">
        <v>12</v>
      </c>
      <c r="O111" s="7">
        <v>13</v>
      </c>
      <c r="P111" s="7">
        <v>14</v>
      </c>
      <c r="Q111" s="7">
        <v>15</v>
      </c>
      <c r="R111" s="7">
        <v>16</v>
      </c>
      <c r="S111" s="7">
        <v>17</v>
      </c>
      <c r="T111" s="7">
        <v>18</v>
      </c>
      <c r="U111" s="7">
        <v>19</v>
      </c>
      <c r="V111" s="7">
        <v>20</v>
      </c>
      <c r="W111" s="7">
        <v>21</v>
      </c>
      <c r="X111" s="7">
        <v>22</v>
      </c>
      <c r="Y111" s="7">
        <v>23</v>
      </c>
      <c r="Z111" s="7">
        <v>24</v>
      </c>
    </row>
    <row r="112" spans="2:26" x14ac:dyDescent="0.2">
      <c r="B112" s="7">
        <v>1</v>
      </c>
      <c r="C112" s="3">
        <v>0</v>
      </c>
      <c r="D112" s="3">
        <v>0.25</v>
      </c>
      <c r="E112" s="3">
        <v>0.69</v>
      </c>
      <c r="F112" s="3">
        <v>0.55000000000000004</v>
      </c>
      <c r="G112" s="3">
        <v>1.0900000000000001</v>
      </c>
      <c r="H112" s="3">
        <v>0.41</v>
      </c>
      <c r="I112" s="3">
        <v>2.19</v>
      </c>
      <c r="J112" s="3">
        <v>3.64</v>
      </c>
      <c r="K112" s="3">
        <v>1.03</v>
      </c>
      <c r="L112" s="3">
        <v>0</v>
      </c>
      <c r="M112" s="3">
        <v>0</v>
      </c>
      <c r="N112" s="3">
        <v>0</v>
      </c>
      <c r="O112" s="3">
        <v>0.64</v>
      </c>
      <c r="P112" s="3">
        <v>0.56999999999999995</v>
      </c>
      <c r="Q112" s="3">
        <v>0.87</v>
      </c>
      <c r="R112" s="3">
        <v>0.54</v>
      </c>
      <c r="S112" s="3">
        <v>0.61</v>
      </c>
      <c r="T112" s="3">
        <v>4.0199999999999996</v>
      </c>
      <c r="U112" s="3">
        <v>5.95</v>
      </c>
      <c r="V112" s="3">
        <v>0.25</v>
      </c>
      <c r="W112" s="3">
        <v>0</v>
      </c>
      <c r="X112" s="3">
        <v>0.18</v>
      </c>
      <c r="Y112" s="3">
        <v>0</v>
      </c>
      <c r="Z112" s="3">
        <v>0</v>
      </c>
    </row>
    <row r="113" spans="2:26" x14ac:dyDescent="0.2">
      <c r="B113" s="7">
        <v>2</v>
      </c>
      <c r="C113" s="3">
        <v>0</v>
      </c>
      <c r="D113" s="3">
        <v>0</v>
      </c>
      <c r="E113" s="3">
        <v>0</v>
      </c>
      <c r="F113" s="3">
        <v>0.63</v>
      </c>
      <c r="G113" s="3">
        <v>1.43</v>
      </c>
      <c r="H113" s="3">
        <v>2.2000000000000002</v>
      </c>
      <c r="I113" s="3">
        <v>2.4500000000000002</v>
      </c>
      <c r="J113" s="3">
        <v>3.71</v>
      </c>
      <c r="K113" s="3">
        <v>3.14</v>
      </c>
      <c r="L113" s="3">
        <v>1.32</v>
      </c>
      <c r="M113" s="3">
        <v>0.41</v>
      </c>
      <c r="N113" s="3">
        <v>0.48</v>
      </c>
      <c r="O113" s="3">
        <v>1.72</v>
      </c>
      <c r="P113" s="3">
        <v>1.22</v>
      </c>
      <c r="Q113" s="3">
        <v>0</v>
      </c>
      <c r="R113" s="3">
        <v>2.13</v>
      </c>
      <c r="S113" s="3">
        <v>1.84</v>
      </c>
      <c r="T113" s="3">
        <v>3.32</v>
      </c>
      <c r="U113" s="3">
        <v>0.84</v>
      </c>
      <c r="V113" s="3">
        <v>0.08</v>
      </c>
      <c r="W113" s="3">
        <v>0</v>
      </c>
      <c r="X113" s="3">
        <v>0</v>
      </c>
      <c r="Y113" s="3">
        <v>0</v>
      </c>
      <c r="Z113" s="3">
        <v>0</v>
      </c>
    </row>
    <row r="114" spans="2:26" x14ac:dyDescent="0.2">
      <c r="B114" s="7">
        <v>3</v>
      </c>
      <c r="C114" s="3">
        <v>0</v>
      </c>
      <c r="D114" s="3">
        <v>0</v>
      </c>
      <c r="E114" s="3">
        <v>0</v>
      </c>
      <c r="F114" s="3">
        <v>0</v>
      </c>
      <c r="G114" s="3">
        <v>3.7</v>
      </c>
      <c r="H114" s="3">
        <v>8.76</v>
      </c>
      <c r="I114" s="3">
        <v>6.44</v>
      </c>
      <c r="J114" s="3">
        <v>8.91</v>
      </c>
      <c r="K114" s="3">
        <v>6.73</v>
      </c>
      <c r="L114" s="3">
        <v>3.48</v>
      </c>
      <c r="M114" s="3">
        <v>1.91</v>
      </c>
      <c r="N114" s="3">
        <v>10.53</v>
      </c>
      <c r="O114" s="3">
        <v>7.1</v>
      </c>
      <c r="P114" s="3">
        <v>3.47</v>
      </c>
      <c r="Q114" s="3">
        <v>1.07</v>
      </c>
      <c r="R114" s="3">
        <v>11.6</v>
      </c>
      <c r="S114" s="3">
        <v>0.26</v>
      </c>
      <c r="T114" s="3">
        <v>3.35</v>
      </c>
      <c r="U114" s="3">
        <v>10.5</v>
      </c>
      <c r="V114" s="3">
        <v>0.06</v>
      </c>
      <c r="W114" s="3">
        <v>0.79</v>
      </c>
      <c r="X114" s="3">
        <v>0.13</v>
      </c>
      <c r="Y114" s="3">
        <v>0</v>
      </c>
      <c r="Z114" s="3">
        <v>4.75</v>
      </c>
    </row>
    <row r="115" spans="2:26" x14ac:dyDescent="0.2">
      <c r="B115" s="7">
        <v>4</v>
      </c>
      <c r="C115" s="3">
        <v>3.64</v>
      </c>
      <c r="D115" s="3">
        <v>0</v>
      </c>
      <c r="E115" s="3">
        <v>0.73</v>
      </c>
      <c r="F115" s="3">
        <v>1.44</v>
      </c>
      <c r="G115" s="3">
        <v>3.58</v>
      </c>
      <c r="H115" s="3">
        <v>5.25</v>
      </c>
      <c r="I115" s="3">
        <v>6.13</v>
      </c>
      <c r="J115" s="3">
        <v>7.15</v>
      </c>
      <c r="K115" s="3">
        <v>3.72</v>
      </c>
      <c r="L115" s="3">
        <v>7.7</v>
      </c>
      <c r="M115" s="3">
        <v>9.7899999999999991</v>
      </c>
      <c r="N115" s="3">
        <v>5.85</v>
      </c>
      <c r="O115" s="3">
        <v>0.94</v>
      </c>
      <c r="P115" s="3">
        <v>1.57</v>
      </c>
      <c r="Q115" s="3">
        <v>1.36</v>
      </c>
      <c r="R115" s="3">
        <v>0.31</v>
      </c>
      <c r="S115" s="3">
        <v>0.43</v>
      </c>
      <c r="T115" s="3">
        <v>0.52</v>
      </c>
      <c r="U115" s="3">
        <v>4.3499999999999996</v>
      </c>
      <c r="V115" s="3">
        <v>2.35</v>
      </c>
      <c r="W115" s="3">
        <v>0.4</v>
      </c>
      <c r="X115" s="3">
        <v>0.11</v>
      </c>
      <c r="Y115" s="3">
        <v>0</v>
      </c>
      <c r="Z115" s="3">
        <v>0</v>
      </c>
    </row>
    <row r="116" spans="2:26" x14ac:dyDescent="0.2">
      <c r="B116" s="7">
        <v>5</v>
      </c>
      <c r="C116" s="3">
        <v>0</v>
      </c>
      <c r="D116" s="3">
        <v>0</v>
      </c>
      <c r="E116" s="3">
        <v>0</v>
      </c>
      <c r="F116" s="3">
        <v>1.1100000000000001</v>
      </c>
      <c r="G116" s="3">
        <v>1.73</v>
      </c>
      <c r="H116" s="3">
        <v>3.9</v>
      </c>
      <c r="I116" s="3">
        <v>0</v>
      </c>
      <c r="J116" s="3">
        <v>2.5499999999999998</v>
      </c>
      <c r="K116" s="3">
        <v>1.67</v>
      </c>
      <c r="L116" s="3">
        <v>0.81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3">
        <v>0</v>
      </c>
      <c r="T116" s="3">
        <v>0</v>
      </c>
      <c r="U116" s="3">
        <v>0</v>
      </c>
      <c r="V116" s="3">
        <v>0</v>
      </c>
      <c r="W116" s="3">
        <v>0</v>
      </c>
      <c r="X116" s="3">
        <v>0</v>
      </c>
      <c r="Y116" s="3">
        <v>0.05</v>
      </c>
      <c r="Z116" s="3">
        <v>0</v>
      </c>
    </row>
    <row r="117" spans="2:26" x14ac:dyDescent="0.2">
      <c r="B117" s="7">
        <v>6</v>
      </c>
      <c r="C117" s="3">
        <v>0</v>
      </c>
      <c r="D117" s="3">
        <v>0</v>
      </c>
      <c r="E117" s="3">
        <v>0</v>
      </c>
      <c r="F117" s="3">
        <v>0</v>
      </c>
      <c r="G117" s="3">
        <v>1.22</v>
      </c>
      <c r="H117" s="3">
        <v>3.25</v>
      </c>
      <c r="I117" s="3">
        <v>0.03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  <c r="Q117" s="3">
        <v>0</v>
      </c>
      <c r="R117" s="3">
        <v>0</v>
      </c>
      <c r="S117" s="3">
        <v>0</v>
      </c>
      <c r="T117" s="3">
        <v>0</v>
      </c>
      <c r="U117" s="3">
        <v>0</v>
      </c>
      <c r="V117" s="3">
        <v>0</v>
      </c>
      <c r="W117" s="3">
        <v>0</v>
      </c>
      <c r="X117" s="3">
        <v>0</v>
      </c>
      <c r="Y117" s="3">
        <v>0</v>
      </c>
      <c r="Z117" s="3">
        <v>0</v>
      </c>
    </row>
    <row r="118" spans="2:26" x14ac:dyDescent="0.2">
      <c r="B118" s="7">
        <v>7</v>
      </c>
      <c r="C118" s="3">
        <v>0</v>
      </c>
      <c r="D118" s="3">
        <v>0</v>
      </c>
      <c r="E118" s="3">
        <v>0</v>
      </c>
      <c r="F118" s="3">
        <v>0</v>
      </c>
      <c r="G118" s="3">
        <v>0.68</v>
      </c>
      <c r="H118" s="3">
        <v>1.55</v>
      </c>
      <c r="I118" s="3">
        <v>1.21</v>
      </c>
      <c r="J118" s="3">
        <v>2.59</v>
      </c>
      <c r="K118" s="3">
        <v>4.2</v>
      </c>
      <c r="L118" s="3">
        <v>1.87</v>
      </c>
      <c r="M118" s="3">
        <v>0.09</v>
      </c>
      <c r="N118" s="3">
        <v>0</v>
      </c>
      <c r="O118" s="3">
        <v>0</v>
      </c>
      <c r="P118" s="3">
        <v>0</v>
      </c>
      <c r="Q118" s="3">
        <v>0</v>
      </c>
      <c r="R118" s="3">
        <v>0</v>
      </c>
      <c r="S118" s="3">
        <v>0</v>
      </c>
      <c r="T118" s="3">
        <v>1.25</v>
      </c>
      <c r="U118" s="3">
        <v>0</v>
      </c>
      <c r="V118" s="3">
        <v>0</v>
      </c>
      <c r="W118" s="3">
        <v>0</v>
      </c>
      <c r="X118" s="3">
        <v>0</v>
      </c>
      <c r="Y118" s="3">
        <v>0</v>
      </c>
      <c r="Z118" s="3">
        <v>0</v>
      </c>
    </row>
    <row r="119" spans="2:26" x14ac:dyDescent="0.2">
      <c r="B119" s="7">
        <v>8</v>
      </c>
      <c r="C119" s="3">
        <v>0</v>
      </c>
      <c r="D119" s="3">
        <v>0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>
        <v>0</v>
      </c>
      <c r="S119" s="3">
        <v>0</v>
      </c>
      <c r="T119" s="3">
        <v>0</v>
      </c>
      <c r="U119" s="3">
        <v>0</v>
      </c>
      <c r="V119" s="3">
        <v>1.27</v>
      </c>
      <c r="W119" s="3">
        <v>0</v>
      </c>
      <c r="X119" s="3">
        <v>0</v>
      </c>
      <c r="Y119" s="3">
        <v>0</v>
      </c>
      <c r="Z119" s="3">
        <v>0</v>
      </c>
    </row>
    <row r="120" spans="2:26" x14ac:dyDescent="0.2">
      <c r="B120" s="7">
        <v>9</v>
      </c>
      <c r="C120" s="3">
        <v>0</v>
      </c>
      <c r="D120" s="3">
        <v>0</v>
      </c>
      <c r="E120" s="3">
        <v>0</v>
      </c>
      <c r="F120" s="3">
        <v>0</v>
      </c>
      <c r="G120" s="3">
        <v>1.1599999999999999</v>
      </c>
      <c r="H120" s="3">
        <v>3.71</v>
      </c>
      <c r="I120" s="3">
        <v>3.9</v>
      </c>
      <c r="J120" s="3">
        <v>0.45</v>
      </c>
      <c r="K120" s="3">
        <v>2.2799999999999998</v>
      </c>
      <c r="L120" s="3">
        <v>0.75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>
        <v>0</v>
      </c>
      <c r="S120" s="3">
        <v>0</v>
      </c>
      <c r="T120" s="3">
        <v>0</v>
      </c>
      <c r="U120" s="3">
        <v>0</v>
      </c>
      <c r="V120" s="3">
        <v>0</v>
      </c>
      <c r="W120" s="3">
        <v>0</v>
      </c>
      <c r="X120" s="3">
        <v>0</v>
      </c>
      <c r="Y120" s="3">
        <v>0</v>
      </c>
      <c r="Z120" s="3">
        <v>0</v>
      </c>
    </row>
    <row r="121" spans="2:26" x14ac:dyDescent="0.2">
      <c r="B121" s="7">
        <v>10</v>
      </c>
      <c r="C121" s="3">
        <v>0</v>
      </c>
      <c r="D121" s="3">
        <v>0</v>
      </c>
      <c r="E121" s="3">
        <v>0</v>
      </c>
      <c r="F121" s="3">
        <v>0</v>
      </c>
      <c r="G121" s="3">
        <v>0</v>
      </c>
      <c r="H121" s="3">
        <v>3.36</v>
      </c>
      <c r="I121" s="3">
        <v>2.2599999999999998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3">
        <v>0</v>
      </c>
      <c r="T121" s="3">
        <v>0</v>
      </c>
      <c r="U121" s="3">
        <v>0</v>
      </c>
      <c r="V121" s="3">
        <v>0</v>
      </c>
      <c r="W121" s="3">
        <v>0</v>
      </c>
      <c r="X121" s="3">
        <v>0</v>
      </c>
      <c r="Y121" s="3">
        <v>0</v>
      </c>
      <c r="Z121" s="3">
        <v>0</v>
      </c>
    </row>
    <row r="122" spans="2:26" x14ac:dyDescent="0.2">
      <c r="B122" s="7">
        <v>11</v>
      </c>
      <c r="C122" s="3">
        <v>0</v>
      </c>
      <c r="D122" s="3">
        <v>0</v>
      </c>
      <c r="E122" s="3">
        <v>0</v>
      </c>
      <c r="F122" s="3">
        <v>0</v>
      </c>
      <c r="G122" s="3">
        <v>0</v>
      </c>
      <c r="H122" s="3">
        <v>0.9</v>
      </c>
      <c r="I122" s="3">
        <v>2.4</v>
      </c>
      <c r="J122" s="3">
        <v>0</v>
      </c>
      <c r="K122" s="3">
        <v>0.4</v>
      </c>
      <c r="L122" s="3">
        <v>0</v>
      </c>
      <c r="M122" s="3">
        <v>0</v>
      </c>
      <c r="N122" s="3">
        <v>0</v>
      </c>
      <c r="O122" s="3">
        <v>0</v>
      </c>
      <c r="P122" s="3">
        <v>0</v>
      </c>
      <c r="Q122" s="3">
        <v>0</v>
      </c>
      <c r="R122" s="3">
        <v>0</v>
      </c>
      <c r="S122" s="3">
        <v>0</v>
      </c>
      <c r="T122" s="3">
        <v>2.73</v>
      </c>
      <c r="U122" s="3">
        <v>0.17</v>
      </c>
      <c r="V122" s="3">
        <v>0</v>
      </c>
      <c r="W122" s="3">
        <v>0</v>
      </c>
      <c r="X122" s="3">
        <v>0</v>
      </c>
      <c r="Y122" s="3">
        <v>0</v>
      </c>
      <c r="Z122" s="3">
        <v>0</v>
      </c>
    </row>
    <row r="123" spans="2:26" x14ac:dyDescent="0.2">
      <c r="B123" s="7">
        <v>12</v>
      </c>
      <c r="C123" s="3">
        <v>0</v>
      </c>
      <c r="D123" s="3">
        <v>0</v>
      </c>
      <c r="E123" s="3">
        <v>0</v>
      </c>
      <c r="F123" s="3">
        <v>0</v>
      </c>
      <c r="G123" s="3">
        <v>2.09</v>
      </c>
      <c r="H123" s="3">
        <v>3.67</v>
      </c>
      <c r="I123" s="3">
        <v>6.15</v>
      </c>
      <c r="J123" s="3">
        <v>0</v>
      </c>
      <c r="K123" s="3">
        <v>1.94</v>
      </c>
      <c r="L123" s="3">
        <v>0.02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3">
        <v>0</v>
      </c>
      <c r="T123" s="3">
        <v>0</v>
      </c>
      <c r="U123" s="3">
        <v>0.42</v>
      </c>
      <c r="V123" s="3">
        <v>0</v>
      </c>
      <c r="W123" s="3">
        <v>0</v>
      </c>
      <c r="X123" s="3">
        <v>0</v>
      </c>
      <c r="Y123" s="3">
        <v>0</v>
      </c>
      <c r="Z123" s="3">
        <v>0</v>
      </c>
    </row>
    <row r="124" spans="2:26" x14ac:dyDescent="0.2">
      <c r="B124" s="7">
        <v>13</v>
      </c>
      <c r="C124" s="3">
        <v>0</v>
      </c>
      <c r="D124" s="3">
        <v>0</v>
      </c>
      <c r="E124" s="3">
        <v>0</v>
      </c>
      <c r="F124" s="3">
        <v>0</v>
      </c>
      <c r="G124" s="3">
        <v>0.63</v>
      </c>
      <c r="H124" s="3">
        <v>3.24</v>
      </c>
      <c r="I124" s="3">
        <v>3.69</v>
      </c>
      <c r="J124" s="3">
        <v>0</v>
      </c>
      <c r="K124" s="3">
        <v>3</v>
      </c>
      <c r="L124" s="3">
        <v>1.91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3">
        <v>0</v>
      </c>
      <c r="T124" s="3">
        <v>0</v>
      </c>
      <c r="U124" s="3">
        <v>0</v>
      </c>
      <c r="V124" s="3">
        <v>0</v>
      </c>
      <c r="W124" s="3">
        <v>0</v>
      </c>
      <c r="X124" s="3">
        <v>0</v>
      </c>
      <c r="Y124" s="3">
        <v>0</v>
      </c>
      <c r="Z124" s="3">
        <v>0</v>
      </c>
    </row>
    <row r="125" spans="2:26" x14ac:dyDescent="0.2">
      <c r="B125" s="7">
        <v>14</v>
      </c>
      <c r="C125" s="3">
        <v>0</v>
      </c>
      <c r="D125" s="3">
        <v>0</v>
      </c>
      <c r="E125" s="3">
        <v>0</v>
      </c>
      <c r="F125" s="3">
        <v>0</v>
      </c>
      <c r="G125" s="3">
        <v>0</v>
      </c>
      <c r="H125" s="3">
        <v>0.05</v>
      </c>
      <c r="I125" s="3">
        <v>0</v>
      </c>
      <c r="J125" s="3">
        <v>0.69</v>
      </c>
      <c r="K125" s="3">
        <v>0</v>
      </c>
      <c r="L125" s="3">
        <v>0.38</v>
      </c>
      <c r="M125" s="3">
        <v>0</v>
      </c>
      <c r="N125" s="3">
        <v>0</v>
      </c>
      <c r="O125" s="3">
        <v>0</v>
      </c>
      <c r="P125" s="3">
        <v>0</v>
      </c>
      <c r="Q125" s="3">
        <v>0</v>
      </c>
      <c r="R125" s="3">
        <v>0</v>
      </c>
      <c r="S125" s="3">
        <v>0</v>
      </c>
      <c r="T125" s="3">
        <v>2.46</v>
      </c>
      <c r="U125" s="3">
        <v>1.08</v>
      </c>
      <c r="V125" s="3">
        <v>0</v>
      </c>
      <c r="W125" s="3">
        <v>0</v>
      </c>
      <c r="X125" s="3">
        <v>0</v>
      </c>
      <c r="Y125" s="3">
        <v>0</v>
      </c>
      <c r="Z125" s="3">
        <v>0</v>
      </c>
    </row>
    <row r="126" spans="2:26" x14ac:dyDescent="0.2">
      <c r="B126" s="7">
        <v>15</v>
      </c>
      <c r="C126" s="3">
        <v>0</v>
      </c>
      <c r="D126" s="3">
        <v>0</v>
      </c>
      <c r="E126" s="3">
        <v>0</v>
      </c>
      <c r="F126" s="3">
        <v>0</v>
      </c>
      <c r="G126" s="3">
        <v>0</v>
      </c>
      <c r="H126" s="3">
        <v>0</v>
      </c>
      <c r="I126" s="3">
        <v>0</v>
      </c>
      <c r="J126" s="3">
        <v>0</v>
      </c>
      <c r="K126" s="3">
        <v>0.32</v>
      </c>
      <c r="L126" s="3">
        <v>0</v>
      </c>
      <c r="M126" s="3">
        <v>0</v>
      </c>
      <c r="N126" s="3">
        <v>0</v>
      </c>
      <c r="O126" s="3">
        <v>0</v>
      </c>
      <c r="P126" s="3">
        <v>0</v>
      </c>
      <c r="Q126" s="3">
        <v>0</v>
      </c>
      <c r="R126" s="3">
        <v>0</v>
      </c>
      <c r="S126" s="3">
        <v>0</v>
      </c>
      <c r="T126" s="3">
        <v>3.76</v>
      </c>
      <c r="U126" s="3">
        <v>3.52</v>
      </c>
      <c r="V126" s="3">
        <v>0</v>
      </c>
      <c r="W126" s="3">
        <v>0</v>
      </c>
      <c r="X126" s="3">
        <v>0</v>
      </c>
      <c r="Y126" s="3">
        <v>0</v>
      </c>
      <c r="Z126" s="3">
        <v>0</v>
      </c>
    </row>
    <row r="127" spans="2:26" x14ac:dyDescent="0.2">
      <c r="B127" s="7">
        <v>16</v>
      </c>
      <c r="C127" s="3">
        <v>0</v>
      </c>
      <c r="D127" s="3">
        <v>0</v>
      </c>
      <c r="E127" s="3">
        <v>0</v>
      </c>
      <c r="F127" s="3">
        <v>0.73</v>
      </c>
      <c r="G127" s="3">
        <v>0.01</v>
      </c>
      <c r="H127" s="3">
        <v>2.4</v>
      </c>
      <c r="I127" s="3">
        <v>3.02</v>
      </c>
      <c r="J127" s="3">
        <v>0</v>
      </c>
      <c r="K127" s="3">
        <v>2.0499999999999998</v>
      </c>
      <c r="L127" s="3">
        <v>4.4400000000000004</v>
      </c>
      <c r="M127" s="3">
        <v>2.0099999999999998</v>
      </c>
      <c r="N127" s="3">
        <v>1.36</v>
      </c>
      <c r="O127" s="3">
        <v>2.75</v>
      </c>
      <c r="P127" s="3">
        <v>2.46</v>
      </c>
      <c r="Q127" s="3">
        <v>2.39</v>
      </c>
      <c r="R127" s="3">
        <v>2.09</v>
      </c>
      <c r="S127" s="3">
        <v>0</v>
      </c>
      <c r="T127" s="3">
        <v>5.0599999999999996</v>
      </c>
      <c r="U127" s="3">
        <v>1.79</v>
      </c>
      <c r="V127" s="3">
        <v>0</v>
      </c>
      <c r="W127" s="3">
        <v>0</v>
      </c>
      <c r="X127" s="3">
        <v>0</v>
      </c>
      <c r="Y127" s="3">
        <v>0</v>
      </c>
      <c r="Z127" s="3">
        <v>0</v>
      </c>
    </row>
    <row r="128" spans="2:26" x14ac:dyDescent="0.2">
      <c r="B128" s="7">
        <v>17</v>
      </c>
      <c r="C128" s="3">
        <v>0</v>
      </c>
      <c r="D128" s="3">
        <v>0</v>
      </c>
      <c r="E128" s="3">
        <v>0</v>
      </c>
      <c r="F128" s="3">
        <v>0</v>
      </c>
      <c r="G128" s="3">
        <v>0.94</v>
      </c>
      <c r="H128" s="3">
        <v>2.06</v>
      </c>
      <c r="I128" s="3">
        <v>2.12</v>
      </c>
      <c r="J128" s="3">
        <v>0.04</v>
      </c>
      <c r="K128" s="3">
        <v>3.54</v>
      </c>
      <c r="L128" s="3">
        <v>4.5599999999999996</v>
      </c>
      <c r="M128" s="3">
        <v>1.05</v>
      </c>
      <c r="N128" s="3">
        <v>0</v>
      </c>
      <c r="O128" s="3">
        <v>0</v>
      </c>
      <c r="P128" s="3">
        <v>0</v>
      </c>
      <c r="Q128" s="3">
        <v>0</v>
      </c>
      <c r="R128" s="3">
        <v>0</v>
      </c>
      <c r="S128" s="3">
        <v>0</v>
      </c>
      <c r="T128" s="3">
        <v>2.33</v>
      </c>
      <c r="U128" s="3">
        <v>0.99</v>
      </c>
      <c r="V128" s="3">
        <v>0</v>
      </c>
      <c r="W128" s="3">
        <v>0</v>
      </c>
      <c r="X128" s="3">
        <v>0</v>
      </c>
      <c r="Y128" s="3">
        <v>0</v>
      </c>
      <c r="Z128" s="3">
        <v>0</v>
      </c>
    </row>
    <row r="129" spans="2:26" x14ac:dyDescent="0.2">
      <c r="B129" s="7">
        <v>18</v>
      </c>
      <c r="C129" s="3">
        <v>0</v>
      </c>
      <c r="D129" s="3">
        <v>0</v>
      </c>
      <c r="E129" s="3">
        <v>0</v>
      </c>
      <c r="F129" s="3">
        <v>0</v>
      </c>
      <c r="G129" s="3">
        <v>0</v>
      </c>
      <c r="H129" s="3">
        <v>1.9</v>
      </c>
      <c r="I129" s="3">
        <v>2.13</v>
      </c>
      <c r="J129" s="3">
        <v>0</v>
      </c>
      <c r="K129" s="3">
        <v>3.04</v>
      </c>
      <c r="L129" s="3">
        <v>3.3</v>
      </c>
      <c r="M129" s="3">
        <v>1.69</v>
      </c>
      <c r="N129" s="3">
        <v>0</v>
      </c>
      <c r="O129" s="3">
        <v>0</v>
      </c>
      <c r="P129" s="3">
        <v>0</v>
      </c>
      <c r="Q129" s="3">
        <v>0</v>
      </c>
      <c r="R129" s="3">
        <v>0</v>
      </c>
      <c r="S129" s="3">
        <v>0</v>
      </c>
      <c r="T129" s="3">
        <v>5.1100000000000003</v>
      </c>
      <c r="U129" s="3">
        <v>0.17</v>
      </c>
      <c r="V129" s="3">
        <v>0</v>
      </c>
      <c r="W129" s="3">
        <v>0</v>
      </c>
      <c r="X129" s="3">
        <v>0</v>
      </c>
      <c r="Y129" s="3">
        <v>0</v>
      </c>
      <c r="Z129" s="3">
        <v>0</v>
      </c>
    </row>
    <row r="130" spans="2:26" x14ac:dyDescent="0.2">
      <c r="B130" s="7">
        <v>19</v>
      </c>
      <c r="C130" s="3">
        <v>0</v>
      </c>
      <c r="D130" s="3">
        <v>0</v>
      </c>
      <c r="E130" s="3">
        <v>0</v>
      </c>
      <c r="F130" s="3">
        <v>0</v>
      </c>
      <c r="G130" s="3">
        <v>0</v>
      </c>
      <c r="H130" s="3">
        <v>3.91</v>
      </c>
      <c r="I130" s="3">
        <v>7.63</v>
      </c>
      <c r="J130" s="3">
        <v>1.25</v>
      </c>
      <c r="K130" s="3">
        <v>0.89</v>
      </c>
      <c r="L130" s="3">
        <v>0.45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v>0</v>
      </c>
      <c r="S130" s="3">
        <v>0</v>
      </c>
      <c r="T130" s="3">
        <v>1.67</v>
      </c>
      <c r="U130" s="3">
        <v>0</v>
      </c>
      <c r="V130" s="3">
        <v>0</v>
      </c>
      <c r="W130" s="3">
        <v>0</v>
      </c>
      <c r="X130" s="3">
        <v>0</v>
      </c>
      <c r="Y130" s="3">
        <v>0</v>
      </c>
      <c r="Z130" s="3">
        <v>0</v>
      </c>
    </row>
    <row r="131" spans="2:26" x14ac:dyDescent="0.2">
      <c r="B131" s="7">
        <v>20</v>
      </c>
      <c r="C131" s="3">
        <v>0</v>
      </c>
      <c r="D131" s="3">
        <v>0</v>
      </c>
      <c r="E131" s="3">
        <v>0</v>
      </c>
      <c r="F131" s="3">
        <v>0</v>
      </c>
      <c r="G131" s="3">
        <v>0.04</v>
      </c>
      <c r="H131" s="3">
        <v>5.14</v>
      </c>
      <c r="I131" s="3">
        <v>3.93</v>
      </c>
      <c r="J131" s="3">
        <v>0</v>
      </c>
      <c r="K131" s="3">
        <v>0.75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3">
        <v>0</v>
      </c>
      <c r="T131" s="3">
        <v>0</v>
      </c>
      <c r="U131" s="3">
        <v>0</v>
      </c>
      <c r="V131" s="3">
        <v>0</v>
      </c>
      <c r="W131" s="3">
        <v>0</v>
      </c>
      <c r="X131" s="3">
        <v>0</v>
      </c>
      <c r="Y131" s="3">
        <v>0</v>
      </c>
      <c r="Z131" s="3">
        <v>0</v>
      </c>
    </row>
    <row r="132" spans="2:26" x14ac:dyDescent="0.2">
      <c r="B132" s="7">
        <v>21</v>
      </c>
      <c r="C132" s="3">
        <v>0</v>
      </c>
      <c r="D132" s="3">
        <v>0</v>
      </c>
      <c r="E132" s="3">
        <v>0</v>
      </c>
      <c r="F132" s="3">
        <v>0</v>
      </c>
      <c r="G132" s="3">
        <v>0</v>
      </c>
      <c r="H132" s="3">
        <v>1</v>
      </c>
      <c r="I132" s="3">
        <v>3.39</v>
      </c>
      <c r="J132" s="3">
        <v>6.77</v>
      </c>
      <c r="K132" s="3">
        <v>0.37</v>
      </c>
      <c r="L132" s="3">
        <v>0</v>
      </c>
      <c r="M132" s="3">
        <v>0.15</v>
      </c>
      <c r="N132" s="3">
        <v>0</v>
      </c>
      <c r="O132" s="3">
        <v>0</v>
      </c>
      <c r="P132" s="3">
        <v>0</v>
      </c>
      <c r="Q132" s="3">
        <v>0</v>
      </c>
      <c r="R132" s="3">
        <v>0</v>
      </c>
      <c r="S132" s="3">
        <v>2.13</v>
      </c>
      <c r="T132" s="3">
        <v>3.9</v>
      </c>
      <c r="U132" s="3">
        <v>0.54</v>
      </c>
      <c r="V132" s="3">
        <v>0.59</v>
      </c>
      <c r="W132" s="3">
        <v>0</v>
      </c>
      <c r="X132" s="3">
        <v>0</v>
      </c>
      <c r="Y132" s="3">
        <v>0</v>
      </c>
      <c r="Z132" s="3">
        <v>0</v>
      </c>
    </row>
    <row r="133" spans="2:26" x14ac:dyDescent="0.2">
      <c r="B133" s="7">
        <v>22</v>
      </c>
      <c r="C133" s="3">
        <v>0</v>
      </c>
      <c r="D133" s="3">
        <v>0</v>
      </c>
      <c r="E133" s="3">
        <v>0</v>
      </c>
      <c r="F133" s="3">
        <v>0</v>
      </c>
      <c r="G133" s="3">
        <v>0</v>
      </c>
      <c r="H133" s="3">
        <v>0.8</v>
      </c>
      <c r="I133" s="3">
        <v>3.72</v>
      </c>
      <c r="J133" s="3">
        <v>5.19</v>
      </c>
      <c r="K133" s="3">
        <v>2.1800000000000002</v>
      </c>
      <c r="L133" s="3">
        <v>2.35</v>
      </c>
      <c r="M133" s="3">
        <v>2.4300000000000002</v>
      </c>
      <c r="N133" s="3">
        <v>0.6</v>
      </c>
      <c r="O133" s="3">
        <v>0.46</v>
      </c>
      <c r="P133" s="3">
        <v>0.62</v>
      </c>
      <c r="Q133" s="3">
        <v>0.43</v>
      </c>
      <c r="R133" s="3">
        <v>1.01</v>
      </c>
      <c r="S133" s="3">
        <v>4.18</v>
      </c>
      <c r="T133" s="3">
        <v>5.23</v>
      </c>
      <c r="U133" s="3">
        <v>2.41</v>
      </c>
      <c r="V133" s="3">
        <v>1.06</v>
      </c>
      <c r="W133" s="3">
        <v>0</v>
      </c>
      <c r="X133" s="3">
        <v>0</v>
      </c>
      <c r="Y133" s="3">
        <v>0</v>
      </c>
      <c r="Z133" s="3">
        <v>0</v>
      </c>
    </row>
    <row r="134" spans="2:26" x14ac:dyDescent="0.2">
      <c r="B134" s="7">
        <v>23</v>
      </c>
      <c r="C134" s="3">
        <v>0</v>
      </c>
      <c r="D134" s="3">
        <v>0</v>
      </c>
      <c r="E134" s="3">
        <v>0</v>
      </c>
      <c r="F134" s="3">
        <v>0</v>
      </c>
      <c r="G134" s="3">
        <v>1.77</v>
      </c>
      <c r="H134" s="3">
        <v>8.25</v>
      </c>
      <c r="I134" s="3">
        <v>4.5599999999999996</v>
      </c>
      <c r="J134" s="3">
        <v>5.98</v>
      </c>
      <c r="K134" s="3">
        <v>3.29</v>
      </c>
      <c r="L134" s="3">
        <v>2.6</v>
      </c>
      <c r="M134" s="3">
        <v>3.22</v>
      </c>
      <c r="N134" s="3">
        <v>0.65</v>
      </c>
      <c r="O134" s="3">
        <v>1.26</v>
      </c>
      <c r="P134" s="3">
        <v>0.91</v>
      </c>
      <c r="Q134" s="3">
        <v>0.36</v>
      </c>
      <c r="R134" s="3">
        <v>0.23</v>
      </c>
      <c r="S134" s="3">
        <v>0</v>
      </c>
      <c r="T134" s="3">
        <v>7.32</v>
      </c>
      <c r="U134" s="3">
        <v>4.3899999999999997</v>
      </c>
      <c r="V134" s="3">
        <v>1.63</v>
      </c>
      <c r="W134" s="3">
        <v>0.21</v>
      </c>
      <c r="X134" s="3">
        <v>0</v>
      </c>
      <c r="Y134" s="3">
        <v>0</v>
      </c>
      <c r="Z134" s="3">
        <v>0</v>
      </c>
    </row>
    <row r="135" spans="2:26" x14ac:dyDescent="0.2">
      <c r="B135" s="7">
        <v>24</v>
      </c>
      <c r="C135" s="3">
        <v>0</v>
      </c>
      <c r="D135" s="3">
        <v>0</v>
      </c>
      <c r="E135" s="3">
        <v>0</v>
      </c>
      <c r="F135" s="3">
        <v>0.23</v>
      </c>
      <c r="G135" s="3">
        <v>1.75</v>
      </c>
      <c r="H135" s="3">
        <v>4.12</v>
      </c>
      <c r="I135" s="3">
        <v>4.1399999999999997</v>
      </c>
      <c r="J135" s="3">
        <v>0.82</v>
      </c>
      <c r="K135" s="3">
        <v>4.63</v>
      </c>
      <c r="L135" s="3">
        <v>1.71</v>
      </c>
      <c r="M135" s="3">
        <v>1.43</v>
      </c>
      <c r="N135" s="3">
        <v>0</v>
      </c>
      <c r="O135" s="3">
        <v>0.25</v>
      </c>
      <c r="P135" s="3">
        <v>0</v>
      </c>
      <c r="Q135" s="3">
        <v>0</v>
      </c>
      <c r="R135" s="3">
        <v>0.97</v>
      </c>
      <c r="S135" s="3">
        <v>3.45</v>
      </c>
      <c r="T135" s="3">
        <v>4.83</v>
      </c>
      <c r="U135" s="3">
        <v>0.82</v>
      </c>
      <c r="V135" s="3">
        <v>0</v>
      </c>
      <c r="W135" s="3">
        <v>0</v>
      </c>
      <c r="X135" s="3">
        <v>0</v>
      </c>
      <c r="Y135" s="3">
        <v>0</v>
      </c>
      <c r="Z135" s="3">
        <v>0</v>
      </c>
    </row>
    <row r="136" spans="2:26" x14ac:dyDescent="0.2">
      <c r="B136" s="7">
        <v>25</v>
      </c>
      <c r="C136" s="3">
        <v>0</v>
      </c>
      <c r="D136" s="3">
        <v>0</v>
      </c>
      <c r="E136" s="3">
        <v>0</v>
      </c>
      <c r="F136" s="3">
        <v>7.0000000000000007E-2</v>
      </c>
      <c r="G136" s="3">
        <v>2.21</v>
      </c>
      <c r="H136" s="3">
        <v>5.3</v>
      </c>
      <c r="I136" s="3">
        <v>5.47</v>
      </c>
      <c r="J136" s="3">
        <v>2.15</v>
      </c>
      <c r="K136" s="3">
        <v>6.02</v>
      </c>
      <c r="L136" s="3">
        <v>0.64</v>
      </c>
      <c r="M136" s="3">
        <v>0.01</v>
      </c>
      <c r="N136" s="3">
        <v>0.23</v>
      </c>
      <c r="O136" s="3">
        <v>2.52</v>
      </c>
      <c r="P136" s="3">
        <v>2.71</v>
      </c>
      <c r="Q136" s="3">
        <v>2.69</v>
      </c>
      <c r="R136" s="3">
        <v>1.44</v>
      </c>
      <c r="S136" s="3">
        <v>3.44</v>
      </c>
      <c r="T136" s="3">
        <v>2.2999999999999998</v>
      </c>
      <c r="U136" s="3">
        <v>0</v>
      </c>
      <c r="V136" s="3">
        <v>0</v>
      </c>
      <c r="W136" s="3">
        <v>0</v>
      </c>
      <c r="X136" s="3">
        <v>0</v>
      </c>
      <c r="Y136" s="3">
        <v>0</v>
      </c>
      <c r="Z136" s="3">
        <v>0</v>
      </c>
    </row>
    <row r="137" spans="2:26" x14ac:dyDescent="0.2">
      <c r="B137" s="7">
        <v>26</v>
      </c>
      <c r="C137" s="3">
        <v>0</v>
      </c>
      <c r="D137" s="3">
        <v>0</v>
      </c>
      <c r="E137" s="3">
        <v>0</v>
      </c>
      <c r="F137" s="3">
        <v>0</v>
      </c>
      <c r="G137" s="3">
        <v>0</v>
      </c>
      <c r="H137" s="3">
        <v>2.62</v>
      </c>
      <c r="I137" s="3">
        <v>8.4</v>
      </c>
      <c r="J137" s="3">
        <v>3.34</v>
      </c>
      <c r="K137" s="3">
        <v>3.9</v>
      </c>
      <c r="L137" s="3">
        <v>2.75</v>
      </c>
      <c r="M137" s="3">
        <v>0.14000000000000001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3">
        <v>0.78</v>
      </c>
      <c r="T137" s="3">
        <v>4.17</v>
      </c>
      <c r="U137" s="3">
        <v>0</v>
      </c>
      <c r="V137" s="3">
        <v>0</v>
      </c>
      <c r="W137" s="3">
        <v>0</v>
      </c>
      <c r="X137" s="3">
        <v>0</v>
      </c>
      <c r="Y137" s="3">
        <v>0</v>
      </c>
      <c r="Z137" s="3">
        <v>0</v>
      </c>
    </row>
    <row r="138" spans="2:26" x14ac:dyDescent="0.2">
      <c r="B138" s="7">
        <v>27</v>
      </c>
      <c r="C138" s="3">
        <v>0</v>
      </c>
      <c r="D138" s="3">
        <v>0</v>
      </c>
      <c r="E138" s="3">
        <v>0</v>
      </c>
      <c r="F138" s="3">
        <v>0</v>
      </c>
      <c r="G138" s="3">
        <v>1.2</v>
      </c>
      <c r="H138" s="3">
        <v>2.09</v>
      </c>
      <c r="I138" s="3">
        <v>2.89</v>
      </c>
      <c r="J138" s="3">
        <v>1.71</v>
      </c>
      <c r="K138" s="3">
        <v>3.96</v>
      </c>
      <c r="L138" s="3">
        <v>0</v>
      </c>
      <c r="M138" s="3">
        <v>0</v>
      </c>
      <c r="N138" s="3">
        <v>0</v>
      </c>
      <c r="O138" s="3">
        <v>0</v>
      </c>
      <c r="P138" s="3">
        <v>0</v>
      </c>
      <c r="Q138" s="3">
        <v>0</v>
      </c>
      <c r="R138" s="3">
        <v>0</v>
      </c>
      <c r="S138" s="3">
        <v>0</v>
      </c>
      <c r="T138" s="3">
        <v>1.26</v>
      </c>
      <c r="U138" s="3">
        <v>0.11</v>
      </c>
      <c r="V138" s="3">
        <v>0</v>
      </c>
      <c r="W138" s="3">
        <v>0</v>
      </c>
      <c r="X138" s="3">
        <v>0</v>
      </c>
      <c r="Y138" s="3">
        <v>0</v>
      </c>
      <c r="Z138" s="3">
        <v>4.92</v>
      </c>
    </row>
    <row r="139" spans="2:26" x14ac:dyDescent="0.2">
      <c r="B139" s="7">
        <v>28</v>
      </c>
      <c r="C139" s="3">
        <v>0</v>
      </c>
      <c r="D139" s="3">
        <v>0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3">
        <v>1.38</v>
      </c>
      <c r="K139" s="3">
        <v>0.48</v>
      </c>
      <c r="L139" s="3">
        <v>7.03</v>
      </c>
      <c r="M139" s="3">
        <v>0.09</v>
      </c>
      <c r="N139" s="3">
        <v>0.01</v>
      </c>
      <c r="O139" s="3">
        <v>0</v>
      </c>
      <c r="P139" s="3">
        <v>0</v>
      </c>
      <c r="Q139" s="3">
        <v>0</v>
      </c>
      <c r="R139" s="3">
        <v>0</v>
      </c>
      <c r="S139" s="3">
        <v>0</v>
      </c>
      <c r="T139" s="3">
        <v>0.85</v>
      </c>
      <c r="U139" s="3">
        <v>0.69</v>
      </c>
      <c r="V139" s="3">
        <v>0.22</v>
      </c>
      <c r="W139" s="3">
        <v>0.03</v>
      </c>
      <c r="X139" s="3">
        <v>0</v>
      </c>
      <c r="Y139" s="3">
        <v>0</v>
      </c>
      <c r="Z139" s="3">
        <v>0</v>
      </c>
    </row>
    <row r="140" spans="2:26" x14ac:dyDescent="0.2">
      <c r="B140" s="7">
        <v>29</v>
      </c>
      <c r="C140" s="3">
        <v>0</v>
      </c>
      <c r="D140" s="3">
        <v>0</v>
      </c>
      <c r="E140" s="3">
        <v>0</v>
      </c>
      <c r="F140" s="3">
        <v>0</v>
      </c>
      <c r="G140" s="3">
        <v>0</v>
      </c>
      <c r="H140" s="3">
        <v>0</v>
      </c>
      <c r="I140" s="3">
        <v>7.0000000000000007E-2</v>
      </c>
      <c r="J140" s="3">
        <v>0</v>
      </c>
      <c r="K140" s="3">
        <v>0.28000000000000003</v>
      </c>
      <c r="L140" s="3">
        <v>0</v>
      </c>
      <c r="M140" s="3">
        <v>0</v>
      </c>
      <c r="N140" s="3">
        <v>0</v>
      </c>
      <c r="O140" s="3">
        <v>0</v>
      </c>
      <c r="P140" s="3">
        <v>0</v>
      </c>
      <c r="Q140" s="3">
        <v>0</v>
      </c>
      <c r="R140" s="3">
        <v>0</v>
      </c>
      <c r="S140" s="3">
        <v>0.22</v>
      </c>
      <c r="T140" s="3">
        <v>5.6</v>
      </c>
      <c r="U140" s="3">
        <v>0</v>
      </c>
      <c r="V140" s="3">
        <v>0</v>
      </c>
      <c r="W140" s="3">
        <v>0</v>
      </c>
      <c r="X140" s="3">
        <v>0</v>
      </c>
      <c r="Y140" s="3">
        <v>0</v>
      </c>
      <c r="Z140" s="3">
        <v>0</v>
      </c>
    </row>
    <row r="141" spans="2:26" x14ac:dyDescent="0.2">
      <c r="B141" s="7">
        <v>30</v>
      </c>
      <c r="C141" s="3">
        <v>0</v>
      </c>
      <c r="D141" s="3">
        <v>0</v>
      </c>
      <c r="E141" s="3">
        <v>0</v>
      </c>
      <c r="F141" s="3">
        <v>0</v>
      </c>
      <c r="G141" s="3">
        <v>0</v>
      </c>
      <c r="H141" s="3">
        <v>0.21</v>
      </c>
      <c r="I141" s="3">
        <v>0</v>
      </c>
      <c r="J141" s="3">
        <v>1.26</v>
      </c>
      <c r="K141" s="3">
        <v>1.0900000000000001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  <c r="Q141" s="3">
        <v>0</v>
      </c>
      <c r="R141" s="3">
        <v>0</v>
      </c>
      <c r="S141" s="3">
        <v>0</v>
      </c>
      <c r="T141" s="3">
        <v>0.54</v>
      </c>
      <c r="U141" s="3">
        <v>0</v>
      </c>
      <c r="V141" s="3">
        <v>0</v>
      </c>
      <c r="W141" s="3">
        <v>0</v>
      </c>
      <c r="X141" s="3">
        <v>0</v>
      </c>
      <c r="Y141" s="3">
        <v>0</v>
      </c>
      <c r="Z141" s="3">
        <v>0</v>
      </c>
    </row>
    <row r="142" spans="2:26" x14ac:dyDescent="0.2">
      <c r="B142" s="7">
        <v>31</v>
      </c>
      <c r="C142" s="3">
        <v>0</v>
      </c>
      <c r="D142" s="3">
        <v>0</v>
      </c>
      <c r="E142" s="3">
        <v>0</v>
      </c>
      <c r="F142" s="3">
        <v>0</v>
      </c>
      <c r="G142" s="3">
        <v>0</v>
      </c>
      <c r="H142" s="3">
        <v>0.4</v>
      </c>
      <c r="I142" s="3">
        <v>0.24</v>
      </c>
      <c r="J142" s="3">
        <v>0</v>
      </c>
      <c r="K142" s="3">
        <v>1.45</v>
      </c>
      <c r="L142" s="3">
        <v>0</v>
      </c>
      <c r="M142" s="3">
        <v>0</v>
      </c>
      <c r="N142" s="3">
        <v>0</v>
      </c>
      <c r="O142" s="3">
        <v>0</v>
      </c>
      <c r="P142" s="3">
        <v>0</v>
      </c>
      <c r="Q142" s="3">
        <v>0</v>
      </c>
      <c r="R142" s="3">
        <v>0</v>
      </c>
      <c r="S142" s="3">
        <v>0.65</v>
      </c>
      <c r="T142" s="3">
        <v>0.6</v>
      </c>
      <c r="U142" s="3">
        <v>0.4</v>
      </c>
      <c r="V142" s="3">
        <v>0</v>
      </c>
      <c r="W142" s="3">
        <v>0</v>
      </c>
      <c r="X142" s="3">
        <v>0</v>
      </c>
      <c r="Y142" s="3">
        <v>0</v>
      </c>
      <c r="Z142" s="3">
        <v>0</v>
      </c>
    </row>
    <row r="143" spans="2:26" ht="51" customHeight="1" x14ac:dyDescent="0.2">
      <c r="B143" s="9" t="s">
        <v>19</v>
      </c>
      <c r="C143" s="10"/>
      <c r="D143" s="10"/>
      <c r="E143" s="10"/>
      <c r="F143" s="10"/>
      <c r="G143" s="10"/>
      <c r="H143" s="10"/>
      <c r="I143" s="10"/>
      <c r="J143" s="10"/>
      <c r="K143" s="11"/>
    </row>
    <row r="144" spans="2:26" x14ac:dyDescent="0.2">
      <c r="B144" s="3" t="s">
        <v>13</v>
      </c>
      <c r="C144" s="7">
        <v>1</v>
      </c>
      <c r="D144" s="7">
        <v>2</v>
      </c>
      <c r="E144" s="7">
        <v>3</v>
      </c>
      <c r="F144" s="7">
        <v>4</v>
      </c>
      <c r="G144" s="7">
        <v>5</v>
      </c>
      <c r="H144" s="7">
        <v>6</v>
      </c>
      <c r="I144" s="7">
        <v>7</v>
      </c>
      <c r="J144" s="7">
        <v>8</v>
      </c>
      <c r="K144" s="7">
        <v>9</v>
      </c>
      <c r="L144" s="7">
        <v>10</v>
      </c>
      <c r="M144" s="7">
        <v>11</v>
      </c>
      <c r="N144" s="7">
        <v>12</v>
      </c>
      <c r="O144" s="7">
        <v>13</v>
      </c>
      <c r="P144" s="7">
        <v>14</v>
      </c>
      <c r="Q144" s="7">
        <v>15</v>
      </c>
      <c r="R144" s="7">
        <v>16</v>
      </c>
      <c r="S144" s="7">
        <v>17</v>
      </c>
      <c r="T144" s="7">
        <v>18</v>
      </c>
      <c r="U144" s="7">
        <v>19</v>
      </c>
      <c r="V144" s="7">
        <v>20</v>
      </c>
      <c r="W144" s="7">
        <v>21</v>
      </c>
      <c r="X144" s="7">
        <v>22</v>
      </c>
      <c r="Y144" s="7">
        <v>23</v>
      </c>
      <c r="Z144" s="7">
        <v>24</v>
      </c>
    </row>
    <row r="145" spans="2:26" x14ac:dyDescent="0.2">
      <c r="B145" s="7">
        <v>1</v>
      </c>
      <c r="C145" s="3">
        <v>1.24</v>
      </c>
      <c r="D145" s="3">
        <v>0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  <c r="L145" s="3">
        <v>0.32</v>
      </c>
      <c r="M145" s="3">
        <v>0.3</v>
      </c>
      <c r="N145" s="3">
        <v>0.56999999999999995</v>
      </c>
      <c r="O145" s="3">
        <v>0</v>
      </c>
      <c r="P145" s="3">
        <v>0</v>
      </c>
      <c r="Q145" s="3">
        <v>0</v>
      </c>
      <c r="R145" s="3">
        <v>0</v>
      </c>
      <c r="S145" s="3">
        <v>0</v>
      </c>
      <c r="T145" s="3">
        <v>0</v>
      </c>
      <c r="U145" s="3">
        <v>0</v>
      </c>
      <c r="V145" s="3">
        <v>0</v>
      </c>
      <c r="W145" s="3">
        <v>9.9</v>
      </c>
      <c r="X145" s="3">
        <v>0.44</v>
      </c>
      <c r="Y145" s="3">
        <v>1.07</v>
      </c>
      <c r="Z145" s="3">
        <v>12.38</v>
      </c>
    </row>
    <row r="146" spans="2:26" x14ac:dyDescent="0.2">
      <c r="B146" s="7">
        <v>2</v>
      </c>
      <c r="C146" s="3">
        <v>0.3</v>
      </c>
      <c r="D146" s="3">
        <v>1.4</v>
      </c>
      <c r="E146" s="3">
        <v>0.61</v>
      </c>
      <c r="F146" s="3">
        <v>0</v>
      </c>
      <c r="G146" s="3">
        <v>0</v>
      </c>
      <c r="H146" s="3">
        <v>0</v>
      </c>
      <c r="I146" s="3">
        <v>0</v>
      </c>
      <c r="J146" s="3">
        <v>0</v>
      </c>
      <c r="K146" s="3">
        <v>0</v>
      </c>
      <c r="L146" s="3">
        <v>0</v>
      </c>
      <c r="M146" s="3">
        <v>0</v>
      </c>
      <c r="N146" s="3">
        <v>0</v>
      </c>
      <c r="O146" s="3">
        <v>0</v>
      </c>
      <c r="P146" s="3">
        <v>0</v>
      </c>
      <c r="Q146" s="3">
        <v>0.18</v>
      </c>
      <c r="R146" s="3">
        <v>0</v>
      </c>
      <c r="S146" s="3">
        <v>0</v>
      </c>
      <c r="T146" s="3">
        <v>0</v>
      </c>
      <c r="U146" s="3">
        <v>0</v>
      </c>
      <c r="V146" s="3">
        <v>0</v>
      </c>
      <c r="W146" s="3">
        <v>2.8</v>
      </c>
      <c r="X146" s="3">
        <v>3.2</v>
      </c>
      <c r="Y146" s="3">
        <v>18.73</v>
      </c>
      <c r="Z146" s="3">
        <v>10.54</v>
      </c>
    </row>
    <row r="147" spans="2:26" x14ac:dyDescent="0.2">
      <c r="B147" s="7">
        <v>3</v>
      </c>
      <c r="C147" s="3">
        <v>2.21</v>
      </c>
      <c r="D147" s="3">
        <v>4.87</v>
      </c>
      <c r="E147" s="3">
        <v>1.47</v>
      </c>
      <c r="F147" s="3">
        <v>0.13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  <c r="Q147" s="3">
        <v>0</v>
      </c>
      <c r="R147" s="3">
        <v>0</v>
      </c>
      <c r="S147" s="3">
        <v>0.39</v>
      </c>
      <c r="T147" s="3">
        <v>0</v>
      </c>
      <c r="U147" s="3">
        <v>0</v>
      </c>
      <c r="V147" s="3">
        <v>7.0000000000000007E-2</v>
      </c>
      <c r="W147" s="3">
        <v>0</v>
      </c>
      <c r="X147" s="3">
        <v>0.8</v>
      </c>
      <c r="Y147" s="3">
        <v>2.2999999999999998</v>
      </c>
      <c r="Z147" s="3">
        <v>0</v>
      </c>
    </row>
    <row r="148" spans="2:26" x14ac:dyDescent="0.2">
      <c r="B148" s="7">
        <v>4</v>
      </c>
      <c r="C148" s="3">
        <v>0</v>
      </c>
      <c r="D148" s="3">
        <v>1.29</v>
      </c>
      <c r="E148" s="3">
        <v>0</v>
      </c>
      <c r="F148" s="3">
        <v>0</v>
      </c>
      <c r="G148" s="3">
        <v>0</v>
      </c>
      <c r="H148" s="3">
        <v>0</v>
      </c>
      <c r="I148" s="3">
        <v>0</v>
      </c>
      <c r="J148" s="3">
        <v>0</v>
      </c>
      <c r="K148" s="3">
        <v>0</v>
      </c>
      <c r="L148" s="3">
        <v>0</v>
      </c>
      <c r="M148" s="3">
        <v>0</v>
      </c>
      <c r="N148" s="3">
        <v>0</v>
      </c>
      <c r="O148" s="3">
        <v>0</v>
      </c>
      <c r="P148" s="3">
        <v>0</v>
      </c>
      <c r="Q148" s="3">
        <v>0</v>
      </c>
      <c r="R148" s="3">
        <v>0.09</v>
      </c>
      <c r="S148" s="3">
        <v>0</v>
      </c>
      <c r="T148" s="3">
        <v>0</v>
      </c>
      <c r="U148" s="3">
        <v>0</v>
      </c>
      <c r="V148" s="3">
        <v>0</v>
      </c>
      <c r="W148" s="3">
        <v>0</v>
      </c>
      <c r="X148" s="3">
        <v>0.31</v>
      </c>
      <c r="Y148" s="3">
        <v>14.89</v>
      </c>
      <c r="Z148" s="3">
        <v>10.93</v>
      </c>
    </row>
    <row r="149" spans="2:26" x14ac:dyDescent="0.2">
      <c r="B149" s="7">
        <v>5</v>
      </c>
      <c r="C149" s="3">
        <v>1.68</v>
      </c>
      <c r="D149" s="3">
        <v>12.27</v>
      </c>
      <c r="E149" s="3">
        <v>1.89</v>
      </c>
      <c r="F149" s="3">
        <v>0</v>
      </c>
      <c r="G149" s="3">
        <v>0</v>
      </c>
      <c r="H149" s="3">
        <v>0</v>
      </c>
      <c r="I149" s="3">
        <v>0.59</v>
      </c>
      <c r="J149" s="3">
        <v>0</v>
      </c>
      <c r="K149" s="3">
        <v>0</v>
      </c>
      <c r="L149" s="3">
        <v>0</v>
      </c>
      <c r="M149" s="3">
        <v>4.3499999999999996</v>
      </c>
      <c r="N149" s="3">
        <v>5.6</v>
      </c>
      <c r="O149" s="3">
        <v>5.98</v>
      </c>
      <c r="P149" s="3">
        <v>7.59</v>
      </c>
      <c r="Q149" s="3">
        <v>10.31</v>
      </c>
      <c r="R149" s="3">
        <v>13.32</v>
      </c>
      <c r="S149" s="3">
        <v>7.41</v>
      </c>
      <c r="T149" s="3">
        <v>3.91</v>
      </c>
      <c r="U149" s="3">
        <v>10.89</v>
      </c>
      <c r="V149" s="3">
        <v>0.75</v>
      </c>
      <c r="W149" s="3">
        <v>14.21</v>
      </c>
      <c r="X149" s="3">
        <v>2.96</v>
      </c>
      <c r="Y149" s="3">
        <v>1.26</v>
      </c>
      <c r="Z149" s="3">
        <v>12.72</v>
      </c>
    </row>
    <row r="150" spans="2:26" x14ac:dyDescent="0.2">
      <c r="B150" s="7">
        <v>6</v>
      </c>
      <c r="C150" s="3">
        <v>19.12</v>
      </c>
      <c r="D150" s="3">
        <v>7.12</v>
      </c>
      <c r="E150" s="3">
        <v>3.69</v>
      </c>
      <c r="F150" s="3">
        <v>1.57</v>
      </c>
      <c r="G150" s="3">
        <v>0</v>
      </c>
      <c r="H150" s="3">
        <v>0</v>
      </c>
      <c r="I150" s="3">
        <v>0</v>
      </c>
      <c r="J150" s="3">
        <v>2.46</v>
      </c>
      <c r="K150" s="3">
        <v>0.89</v>
      </c>
      <c r="L150" s="3">
        <v>2.4700000000000002</v>
      </c>
      <c r="M150" s="3">
        <v>10</v>
      </c>
      <c r="N150" s="3">
        <v>10.41</v>
      </c>
      <c r="O150" s="3">
        <v>9.57</v>
      </c>
      <c r="P150" s="3">
        <v>3.15</v>
      </c>
      <c r="Q150" s="3">
        <v>4.79</v>
      </c>
      <c r="R150" s="3">
        <v>9.3000000000000007</v>
      </c>
      <c r="S150" s="3">
        <v>10.79</v>
      </c>
      <c r="T150" s="3">
        <v>5.18</v>
      </c>
      <c r="U150" s="3">
        <v>5.64</v>
      </c>
      <c r="V150" s="3">
        <v>8.5</v>
      </c>
      <c r="W150" s="3">
        <v>15.57</v>
      </c>
      <c r="X150" s="3">
        <v>12.9</v>
      </c>
      <c r="Y150" s="3">
        <v>9.74</v>
      </c>
      <c r="Z150" s="3">
        <v>13.09</v>
      </c>
    </row>
    <row r="151" spans="2:26" x14ac:dyDescent="0.2">
      <c r="B151" s="7">
        <v>7</v>
      </c>
      <c r="C151" s="3">
        <v>5.13</v>
      </c>
      <c r="D151" s="3">
        <v>2.95</v>
      </c>
      <c r="E151" s="3">
        <v>1.5</v>
      </c>
      <c r="F151" s="3">
        <v>2.39</v>
      </c>
      <c r="G151" s="3">
        <v>0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  <c r="M151" s="3">
        <v>0.14000000000000001</v>
      </c>
      <c r="N151" s="3">
        <v>2.02</v>
      </c>
      <c r="O151" s="3">
        <v>2.98</v>
      </c>
      <c r="P151" s="3">
        <v>3.16</v>
      </c>
      <c r="Q151" s="3">
        <v>3.12</v>
      </c>
      <c r="R151" s="3">
        <v>3.54</v>
      </c>
      <c r="S151" s="3">
        <v>1.1100000000000001</v>
      </c>
      <c r="T151" s="3">
        <v>0</v>
      </c>
      <c r="U151" s="3">
        <v>0.44</v>
      </c>
      <c r="V151" s="3">
        <v>3.43</v>
      </c>
      <c r="W151" s="3">
        <v>8.31</v>
      </c>
      <c r="X151" s="3">
        <v>22.46</v>
      </c>
      <c r="Y151" s="3">
        <v>19.079999999999998</v>
      </c>
      <c r="Z151" s="3">
        <v>15.97</v>
      </c>
    </row>
    <row r="152" spans="2:26" x14ac:dyDescent="0.2">
      <c r="B152" s="7">
        <v>8</v>
      </c>
      <c r="C152" s="3">
        <v>6.49</v>
      </c>
      <c r="D152" s="3">
        <v>4.46</v>
      </c>
      <c r="E152" s="3">
        <v>4.71</v>
      </c>
      <c r="F152" s="3">
        <v>29.01</v>
      </c>
      <c r="G152" s="3">
        <v>29.29</v>
      </c>
      <c r="H152" s="3">
        <v>8.42</v>
      </c>
      <c r="I152" s="3">
        <v>5.4</v>
      </c>
      <c r="J152" s="3">
        <v>4.63</v>
      </c>
      <c r="K152" s="3">
        <v>3.61</v>
      </c>
      <c r="L152" s="3">
        <v>2.36</v>
      </c>
      <c r="M152" s="3">
        <v>5.26</v>
      </c>
      <c r="N152" s="3">
        <v>9.81</v>
      </c>
      <c r="O152" s="3">
        <v>11.58</v>
      </c>
      <c r="P152" s="3">
        <v>5.63</v>
      </c>
      <c r="Q152" s="3">
        <v>13.25</v>
      </c>
      <c r="R152" s="3">
        <v>9.9700000000000006</v>
      </c>
      <c r="S152" s="3">
        <v>7.97</v>
      </c>
      <c r="T152" s="3">
        <v>4.95</v>
      </c>
      <c r="U152" s="3">
        <v>0.43</v>
      </c>
      <c r="V152" s="3">
        <v>0</v>
      </c>
      <c r="W152" s="3">
        <v>18.600000000000001</v>
      </c>
      <c r="X152" s="3">
        <v>24.94</v>
      </c>
      <c r="Y152" s="3">
        <v>17.68</v>
      </c>
      <c r="Z152" s="3">
        <v>30.24</v>
      </c>
    </row>
    <row r="153" spans="2:26" x14ac:dyDescent="0.2">
      <c r="B153" s="7">
        <v>9</v>
      </c>
      <c r="C153" s="3">
        <v>6.25</v>
      </c>
      <c r="D153" s="3">
        <v>5.82</v>
      </c>
      <c r="E153" s="3">
        <v>1.88</v>
      </c>
      <c r="F153" s="3">
        <v>1.1399999999999999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1.54</v>
      </c>
      <c r="N153" s="3">
        <v>4.74</v>
      </c>
      <c r="O153" s="3">
        <v>4.8</v>
      </c>
      <c r="P153" s="3">
        <v>6.29</v>
      </c>
      <c r="Q153" s="3">
        <v>8.66</v>
      </c>
      <c r="R153" s="3">
        <v>12.85</v>
      </c>
      <c r="S153" s="3">
        <v>15.8</v>
      </c>
      <c r="T153" s="3">
        <v>5.16</v>
      </c>
      <c r="U153" s="3">
        <v>4</v>
      </c>
      <c r="V153" s="3">
        <v>7.1</v>
      </c>
      <c r="W153" s="3">
        <v>10.77</v>
      </c>
      <c r="X153" s="3">
        <v>13.59</v>
      </c>
      <c r="Y153" s="3">
        <v>20.23</v>
      </c>
      <c r="Z153" s="3">
        <v>34.869999999999997</v>
      </c>
    </row>
    <row r="154" spans="2:26" x14ac:dyDescent="0.2">
      <c r="B154" s="7">
        <v>10</v>
      </c>
      <c r="C154" s="3">
        <v>8.0299999999999994</v>
      </c>
      <c r="D154" s="3">
        <v>11.84</v>
      </c>
      <c r="E154" s="3">
        <v>3.55</v>
      </c>
      <c r="F154" s="3">
        <v>2.02</v>
      </c>
      <c r="G154" s="3">
        <v>0.01</v>
      </c>
      <c r="H154" s="3">
        <v>0</v>
      </c>
      <c r="I154" s="3">
        <v>0</v>
      </c>
      <c r="J154" s="3">
        <v>5.4</v>
      </c>
      <c r="K154" s="3">
        <v>1.28</v>
      </c>
      <c r="L154" s="3">
        <v>3.12</v>
      </c>
      <c r="M154" s="3">
        <v>4.04</v>
      </c>
      <c r="N154" s="3">
        <v>6.94</v>
      </c>
      <c r="O154" s="3">
        <v>5.32</v>
      </c>
      <c r="P154" s="3">
        <v>5.77</v>
      </c>
      <c r="Q154" s="3">
        <v>8.25</v>
      </c>
      <c r="R154" s="3">
        <v>7.74</v>
      </c>
      <c r="S154" s="3">
        <v>7.33</v>
      </c>
      <c r="T154" s="3">
        <v>3.57</v>
      </c>
      <c r="U154" s="3">
        <v>2.98</v>
      </c>
      <c r="V154" s="3">
        <v>6.65</v>
      </c>
      <c r="W154" s="3">
        <v>7.4</v>
      </c>
      <c r="X154" s="3">
        <v>17.52</v>
      </c>
      <c r="Y154" s="3">
        <v>21.16</v>
      </c>
      <c r="Z154" s="3">
        <v>20.36</v>
      </c>
    </row>
    <row r="155" spans="2:26" x14ac:dyDescent="0.2">
      <c r="B155" s="7">
        <v>11</v>
      </c>
      <c r="C155" s="3">
        <v>12.19</v>
      </c>
      <c r="D155" s="3">
        <v>14.24</v>
      </c>
      <c r="E155" s="3">
        <v>5.59</v>
      </c>
      <c r="F155" s="3">
        <v>2.99</v>
      </c>
      <c r="G155" s="3">
        <v>0.99</v>
      </c>
      <c r="H155" s="3">
        <v>0</v>
      </c>
      <c r="I155" s="3">
        <v>0</v>
      </c>
      <c r="J155" s="3">
        <v>3.29</v>
      </c>
      <c r="K155" s="3">
        <v>0</v>
      </c>
      <c r="L155" s="3">
        <v>1.27</v>
      </c>
      <c r="M155" s="3">
        <v>0.59</v>
      </c>
      <c r="N155" s="3">
        <v>1.65</v>
      </c>
      <c r="O155" s="3">
        <v>1.82</v>
      </c>
      <c r="P155" s="3">
        <v>1.69</v>
      </c>
      <c r="Q155" s="3">
        <v>2.64</v>
      </c>
      <c r="R155" s="3">
        <v>3.93</v>
      </c>
      <c r="S155" s="3">
        <v>1.24</v>
      </c>
      <c r="T155" s="3">
        <v>0</v>
      </c>
      <c r="U155" s="3">
        <v>0.02</v>
      </c>
      <c r="V155" s="3">
        <v>4.6500000000000004</v>
      </c>
      <c r="W155" s="3">
        <v>3.48</v>
      </c>
      <c r="X155" s="3">
        <v>7.36</v>
      </c>
      <c r="Y155" s="3">
        <v>13.32</v>
      </c>
      <c r="Z155" s="3">
        <v>6.82</v>
      </c>
    </row>
    <row r="156" spans="2:26" x14ac:dyDescent="0.2">
      <c r="B156" s="7">
        <v>12</v>
      </c>
      <c r="C156" s="3">
        <v>5</v>
      </c>
      <c r="D156" s="3">
        <v>9.15</v>
      </c>
      <c r="E156" s="3">
        <v>0.92</v>
      </c>
      <c r="F156" s="3">
        <v>0.02</v>
      </c>
      <c r="G156" s="3">
        <v>0</v>
      </c>
      <c r="H156" s="3">
        <v>0</v>
      </c>
      <c r="I156" s="3">
        <v>0</v>
      </c>
      <c r="J156" s="3">
        <v>0.73</v>
      </c>
      <c r="K156" s="3">
        <v>0</v>
      </c>
      <c r="L156" s="3">
        <v>0</v>
      </c>
      <c r="M156" s="3">
        <v>1.49</v>
      </c>
      <c r="N156" s="3">
        <v>2.34</v>
      </c>
      <c r="O156" s="3">
        <v>1.65</v>
      </c>
      <c r="P156" s="3">
        <v>1.9</v>
      </c>
      <c r="Q156" s="3">
        <v>2.96</v>
      </c>
      <c r="R156" s="3">
        <v>4.62</v>
      </c>
      <c r="S156" s="3">
        <v>5.09</v>
      </c>
      <c r="T156" s="3">
        <v>0.12</v>
      </c>
      <c r="U156" s="3">
        <v>0.02</v>
      </c>
      <c r="V156" s="3">
        <v>4.8099999999999996</v>
      </c>
      <c r="W156" s="3">
        <v>7.35</v>
      </c>
      <c r="X156" s="3">
        <v>10.050000000000001</v>
      </c>
      <c r="Y156" s="3">
        <v>8.3800000000000008</v>
      </c>
      <c r="Z156" s="3">
        <v>13.69</v>
      </c>
    </row>
    <row r="157" spans="2:26" x14ac:dyDescent="0.2">
      <c r="B157" s="7">
        <v>13</v>
      </c>
      <c r="C157" s="3">
        <v>2.16</v>
      </c>
      <c r="D157" s="3">
        <v>2.2599999999999998</v>
      </c>
      <c r="E157" s="3">
        <v>1.28</v>
      </c>
      <c r="F157" s="3">
        <v>0.72</v>
      </c>
      <c r="G157" s="3">
        <v>0</v>
      </c>
      <c r="H157" s="3">
        <v>0</v>
      </c>
      <c r="I157" s="3">
        <v>0</v>
      </c>
      <c r="J157" s="3">
        <v>1.94</v>
      </c>
      <c r="K157" s="3">
        <v>0</v>
      </c>
      <c r="L157" s="3">
        <v>0</v>
      </c>
      <c r="M157" s="3">
        <v>1.59</v>
      </c>
      <c r="N157" s="3">
        <v>3.31</v>
      </c>
      <c r="O157" s="3">
        <v>4.72</v>
      </c>
      <c r="P157" s="3">
        <v>3.88</v>
      </c>
      <c r="Q157" s="3">
        <v>4.24</v>
      </c>
      <c r="R157" s="3">
        <v>4.51</v>
      </c>
      <c r="S157" s="3">
        <v>3.3</v>
      </c>
      <c r="T157" s="3">
        <v>2.33</v>
      </c>
      <c r="U157" s="3">
        <v>1.7</v>
      </c>
      <c r="V157" s="3">
        <v>4.5599999999999996</v>
      </c>
      <c r="W157" s="3">
        <v>15.53</v>
      </c>
      <c r="X157" s="3">
        <v>13.52</v>
      </c>
      <c r="Y157" s="3">
        <v>13.96</v>
      </c>
      <c r="Z157" s="3">
        <v>9.83</v>
      </c>
    </row>
    <row r="158" spans="2:26" x14ac:dyDescent="0.2">
      <c r="B158" s="7">
        <v>14</v>
      </c>
      <c r="C158" s="3">
        <v>10.130000000000001</v>
      </c>
      <c r="D158" s="3">
        <v>16.559999999999999</v>
      </c>
      <c r="E158" s="3">
        <v>4.03</v>
      </c>
      <c r="F158" s="3">
        <v>5.39</v>
      </c>
      <c r="G158" s="3">
        <v>1.87</v>
      </c>
      <c r="H158" s="3">
        <v>0</v>
      </c>
      <c r="I158" s="3">
        <v>1.57</v>
      </c>
      <c r="J158" s="3">
        <v>0</v>
      </c>
      <c r="K158" s="3">
        <v>0.78</v>
      </c>
      <c r="L158" s="3">
        <v>0</v>
      </c>
      <c r="M158" s="3">
        <v>0.57999999999999996</v>
      </c>
      <c r="N158" s="3">
        <v>1.54</v>
      </c>
      <c r="O158" s="3">
        <v>3.23</v>
      </c>
      <c r="P158" s="3">
        <v>4.8</v>
      </c>
      <c r="Q158" s="3">
        <v>3.44</v>
      </c>
      <c r="R158" s="3">
        <v>1.69</v>
      </c>
      <c r="S158" s="3">
        <v>1.54</v>
      </c>
      <c r="T158" s="3">
        <v>0</v>
      </c>
      <c r="U158" s="3">
        <v>0</v>
      </c>
      <c r="V158" s="3">
        <v>1.06</v>
      </c>
      <c r="W158" s="3">
        <v>6.96</v>
      </c>
      <c r="X158" s="3">
        <v>13.65</v>
      </c>
      <c r="Y158" s="3">
        <v>14.99</v>
      </c>
      <c r="Z158" s="3">
        <v>13.22</v>
      </c>
    </row>
    <row r="159" spans="2:26" x14ac:dyDescent="0.2">
      <c r="B159" s="7">
        <v>15</v>
      </c>
      <c r="C159" s="3">
        <v>9.17</v>
      </c>
      <c r="D159" s="3">
        <v>15.61</v>
      </c>
      <c r="E159" s="3">
        <v>2.21</v>
      </c>
      <c r="F159" s="3">
        <v>2.12</v>
      </c>
      <c r="G159" s="3">
        <v>4.33</v>
      </c>
      <c r="H159" s="3">
        <v>3.35</v>
      </c>
      <c r="I159" s="3">
        <v>0.33</v>
      </c>
      <c r="J159" s="3">
        <v>0.37</v>
      </c>
      <c r="K159" s="3">
        <v>0</v>
      </c>
      <c r="L159" s="3">
        <v>5.53</v>
      </c>
      <c r="M159" s="3">
        <v>5.04</v>
      </c>
      <c r="N159" s="3">
        <v>4.57</v>
      </c>
      <c r="O159" s="3">
        <v>4.5</v>
      </c>
      <c r="P159" s="3">
        <v>4.0999999999999996</v>
      </c>
      <c r="Q159" s="3">
        <v>5.95</v>
      </c>
      <c r="R159" s="3">
        <v>3.28</v>
      </c>
      <c r="S159" s="3">
        <v>2.41</v>
      </c>
      <c r="T159" s="3">
        <v>0</v>
      </c>
      <c r="U159" s="3">
        <v>0</v>
      </c>
      <c r="V159" s="3">
        <v>0.18</v>
      </c>
      <c r="W159" s="3">
        <v>0.39</v>
      </c>
      <c r="X159" s="3">
        <v>14.9</v>
      </c>
      <c r="Y159" s="3">
        <v>19.34</v>
      </c>
      <c r="Z159" s="3">
        <v>20.07</v>
      </c>
    </row>
    <row r="160" spans="2:26" x14ac:dyDescent="0.2">
      <c r="B160" s="7">
        <v>16</v>
      </c>
      <c r="C160" s="3">
        <v>4</v>
      </c>
      <c r="D160" s="3">
        <v>2.97</v>
      </c>
      <c r="E160" s="3">
        <v>1.79</v>
      </c>
      <c r="F160" s="3">
        <v>0</v>
      </c>
      <c r="G160" s="3">
        <v>0.04</v>
      </c>
      <c r="H160" s="3">
        <v>0</v>
      </c>
      <c r="I160" s="3">
        <v>0</v>
      </c>
      <c r="J160" s="3">
        <v>0.97</v>
      </c>
      <c r="K160" s="3">
        <v>0</v>
      </c>
      <c r="L160" s="3">
        <v>0</v>
      </c>
      <c r="M160" s="3">
        <v>0</v>
      </c>
      <c r="N160" s="3">
        <v>0</v>
      </c>
      <c r="O160" s="3">
        <v>0</v>
      </c>
      <c r="P160" s="3">
        <v>0</v>
      </c>
      <c r="Q160" s="3">
        <v>0</v>
      </c>
      <c r="R160" s="3">
        <v>0</v>
      </c>
      <c r="S160" s="3">
        <v>0.69</v>
      </c>
      <c r="T160" s="3">
        <v>0</v>
      </c>
      <c r="U160" s="3">
        <v>0</v>
      </c>
      <c r="V160" s="3">
        <v>3.45</v>
      </c>
      <c r="W160" s="3">
        <v>14.37</v>
      </c>
      <c r="X160" s="3">
        <v>18.37</v>
      </c>
      <c r="Y160" s="3">
        <v>36.880000000000003</v>
      </c>
      <c r="Z160" s="3">
        <v>34.21</v>
      </c>
    </row>
    <row r="161" spans="2:26" x14ac:dyDescent="0.2">
      <c r="B161" s="7">
        <v>17</v>
      </c>
      <c r="C161" s="3">
        <v>3.88</v>
      </c>
      <c r="D161" s="3">
        <v>5.32</v>
      </c>
      <c r="E161" s="3">
        <v>1.23</v>
      </c>
      <c r="F161" s="3">
        <v>2.44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  <c r="N161" s="3">
        <v>1.62</v>
      </c>
      <c r="O161" s="3">
        <v>0.94</v>
      </c>
      <c r="P161" s="3">
        <v>4.8499999999999996</v>
      </c>
      <c r="Q161" s="3">
        <v>10.25</v>
      </c>
      <c r="R161" s="3">
        <v>9.9700000000000006</v>
      </c>
      <c r="S161" s="3">
        <v>11.54</v>
      </c>
      <c r="T161" s="3">
        <v>0</v>
      </c>
      <c r="U161" s="3">
        <v>0</v>
      </c>
      <c r="V161" s="3">
        <v>1.7</v>
      </c>
      <c r="W161" s="3">
        <v>4.88</v>
      </c>
      <c r="X161" s="3">
        <v>14.32</v>
      </c>
      <c r="Y161" s="3">
        <v>17.37</v>
      </c>
      <c r="Z161" s="3">
        <v>4.84</v>
      </c>
    </row>
    <row r="162" spans="2:26" x14ac:dyDescent="0.2">
      <c r="B162" s="7">
        <v>18</v>
      </c>
      <c r="C162" s="3">
        <v>2.11</v>
      </c>
      <c r="D162" s="3">
        <v>0.45</v>
      </c>
      <c r="E162" s="3">
        <v>0.8</v>
      </c>
      <c r="F162" s="3">
        <v>2.39</v>
      </c>
      <c r="G162" s="3">
        <v>0.72</v>
      </c>
      <c r="H162" s="3">
        <v>0</v>
      </c>
      <c r="I162" s="3">
        <v>0</v>
      </c>
      <c r="J162" s="3">
        <v>0.32</v>
      </c>
      <c r="K162" s="3">
        <v>0</v>
      </c>
      <c r="L162" s="3">
        <v>0</v>
      </c>
      <c r="M162" s="3">
        <v>0</v>
      </c>
      <c r="N162" s="3">
        <v>1.49</v>
      </c>
      <c r="O162" s="3">
        <v>0.15</v>
      </c>
      <c r="P162" s="3">
        <v>0.3</v>
      </c>
      <c r="Q162" s="3">
        <v>0.52</v>
      </c>
      <c r="R162" s="3">
        <v>0.53</v>
      </c>
      <c r="S162" s="3">
        <v>0.32</v>
      </c>
      <c r="T162" s="3">
        <v>0</v>
      </c>
      <c r="U162" s="3">
        <v>0</v>
      </c>
      <c r="V162" s="3">
        <v>3.4</v>
      </c>
      <c r="W162" s="3">
        <v>1.5</v>
      </c>
      <c r="X162" s="3">
        <v>3.48</v>
      </c>
      <c r="Y162" s="3">
        <v>13.82</v>
      </c>
      <c r="Z162" s="3">
        <v>2.95</v>
      </c>
    </row>
    <row r="163" spans="2:26" x14ac:dyDescent="0.2">
      <c r="B163" s="7">
        <v>19</v>
      </c>
      <c r="C163" s="3">
        <v>2.92</v>
      </c>
      <c r="D163" s="3">
        <v>1.9</v>
      </c>
      <c r="E163" s="3">
        <v>0.95</v>
      </c>
      <c r="F163" s="3">
        <v>0.44</v>
      </c>
      <c r="G163" s="3">
        <v>0.45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2.4900000000000002</v>
      </c>
      <c r="N163" s="3">
        <v>3.96</v>
      </c>
      <c r="O163" s="3">
        <v>6.2</v>
      </c>
      <c r="P163" s="3">
        <v>4.8600000000000003</v>
      </c>
      <c r="Q163" s="3">
        <v>6.14</v>
      </c>
      <c r="R163" s="3">
        <v>3.36</v>
      </c>
      <c r="S163" s="3">
        <v>2.15</v>
      </c>
      <c r="T163" s="3">
        <v>0</v>
      </c>
      <c r="U163" s="3">
        <v>0.88</v>
      </c>
      <c r="V163" s="3">
        <v>2.78</v>
      </c>
      <c r="W163" s="3">
        <v>4.97</v>
      </c>
      <c r="X163" s="3">
        <v>5.36</v>
      </c>
      <c r="Y163" s="3">
        <v>14.41</v>
      </c>
      <c r="Z163" s="3">
        <v>12.04</v>
      </c>
    </row>
    <row r="164" spans="2:26" x14ac:dyDescent="0.2">
      <c r="B164" s="7">
        <v>20</v>
      </c>
      <c r="C164" s="3">
        <v>5.36</v>
      </c>
      <c r="D164" s="3">
        <v>10.07</v>
      </c>
      <c r="E164" s="3">
        <v>3.68</v>
      </c>
      <c r="F164" s="3">
        <v>4.1399999999999997</v>
      </c>
      <c r="G164" s="3">
        <v>7.0000000000000007E-2</v>
      </c>
      <c r="H164" s="3">
        <v>0</v>
      </c>
      <c r="I164" s="3">
        <v>0</v>
      </c>
      <c r="J164" s="3">
        <v>1.01</v>
      </c>
      <c r="K164" s="3">
        <v>0</v>
      </c>
      <c r="L164" s="3">
        <v>2.38</v>
      </c>
      <c r="M164" s="3">
        <v>4.33</v>
      </c>
      <c r="N164" s="3">
        <v>6.92</v>
      </c>
      <c r="O164" s="3">
        <v>4.09</v>
      </c>
      <c r="P164" s="3">
        <v>5.76</v>
      </c>
      <c r="Q164" s="3">
        <v>5.64</v>
      </c>
      <c r="R164" s="3">
        <v>6.13</v>
      </c>
      <c r="S164" s="3">
        <v>7.03</v>
      </c>
      <c r="T164" s="3">
        <v>0.83</v>
      </c>
      <c r="U164" s="3">
        <v>4.49</v>
      </c>
      <c r="V164" s="3">
        <v>9</v>
      </c>
      <c r="W164" s="3">
        <v>8.52</v>
      </c>
      <c r="X164" s="3">
        <v>18.28</v>
      </c>
      <c r="Y164" s="3">
        <v>16.82</v>
      </c>
      <c r="Z164" s="3">
        <v>14.67</v>
      </c>
    </row>
    <row r="165" spans="2:26" x14ac:dyDescent="0.2">
      <c r="B165" s="7">
        <v>21</v>
      </c>
      <c r="C165" s="3">
        <v>10.28</v>
      </c>
      <c r="D165" s="3">
        <v>1.57</v>
      </c>
      <c r="E165" s="3">
        <v>1.2</v>
      </c>
      <c r="F165" s="3">
        <v>2.61</v>
      </c>
      <c r="G165" s="3">
        <v>0.4</v>
      </c>
      <c r="H165" s="3">
        <v>0</v>
      </c>
      <c r="I165" s="3">
        <v>0</v>
      </c>
      <c r="J165" s="3">
        <v>0</v>
      </c>
      <c r="K165" s="3">
        <v>0</v>
      </c>
      <c r="L165" s="3">
        <v>0.73</v>
      </c>
      <c r="M165" s="3">
        <v>0</v>
      </c>
      <c r="N165" s="3">
        <v>1.22</v>
      </c>
      <c r="O165" s="3">
        <v>0.47</v>
      </c>
      <c r="P165" s="3">
        <v>0.53</v>
      </c>
      <c r="Q165" s="3">
        <v>1.29</v>
      </c>
      <c r="R165" s="3">
        <v>0.73</v>
      </c>
      <c r="S165" s="3">
        <v>0</v>
      </c>
      <c r="T165" s="3">
        <v>0</v>
      </c>
      <c r="U165" s="3">
        <v>0.37</v>
      </c>
      <c r="V165" s="3">
        <v>0.03</v>
      </c>
      <c r="W165" s="3">
        <v>1.85</v>
      </c>
      <c r="X165" s="3">
        <v>4.87</v>
      </c>
      <c r="Y165" s="3">
        <v>16.3</v>
      </c>
      <c r="Z165" s="3">
        <v>9.6199999999999992</v>
      </c>
    </row>
    <row r="166" spans="2:26" x14ac:dyDescent="0.2">
      <c r="B166" s="7">
        <v>22</v>
      </c>
      <c r="C166" s="3">
        <v>2.79</v>
      </c>
      <c r="D166" s="3">
        <v>2.21</v>
      </c>
      <c r="E166" s="3">
        <v>2.0499999999999998</v>
      </c>
      <c r="F166" s="3">
        <v>3.67</v>
      </c>
      <c r="G166" s="3">
        <v>0.84</v>
      </c>
      <c r="H166" s="3">
        <v>0</v>
      </c>
      <c r="I166" s="3">
        <v>0</v>
      </c>
      <c r="J166" s="3">
        <v>0</v>
      </c>
      <c r="K166" s="3">
        <v>0</v>
      </c>
      <c r="L166" s="3">
        <v>0</v>
      </c>
      <c r="M166" s="3">
        <v>0</v>
      </c>
      <c r="N166" s="3">
        <v>0</v>
      </c>
      <c r="O166" s="3">
        <v>0.09</v>
      </c>
      <c r="P166" s="3">
        <v>7.0000000000000007E-2</v>
      </c>
      <c r="Q166" s="3">
        <v>0.13</v>
      </c>
      <c r="R166" s="3">
        <v>0</v>
      </c>
      <c r="S166" s="3">
        <v>0</v>
      </c>
      <c r="T166" s="3">
        <v>0</v>
      </c>
      <c r="U166" s="3">
        <v>0</v>
      </c>
      <c r="V166" s="3">
        <v>0</v>
      </c>
      <c r="W166" s="3">
        <v>1.65</v>
      </c>
      <c r="X166" s="3">
        <v>1.74</v>
      </c>
      <c r="Y166" s="3">
        <v>1.78</v>
      </c>
      <c r="Z166" s="3">
        <v>3.85</v>
      </c>
    </row>
    <row r="167" spans="2:26" x14ac:dyDescent="0.2">
      <c r="B167" s="7">
        <v>23</v>
      </c>
      <c r="C167" s="3">
        <v>1.67</v>
      </c>
      <c r="D167" s="3">
        <v>0.82</v>
      </c>
      <c r="E167" s="3">
        <v>2.16</v>
      </c>
      <c r="F167" s="3">
        <v>0.43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  <c r="Q167" s="3">
        <v>0</v>
      </c>
      <c r="R167" s="3">
        <v>0</v>
      </c>
      <c r="S167" s="3">
        <v>2.5499999999999998</v>
      </c>
      <c r="T167" s="3">
        <v>0</v>
      </c>
      <c r="U167" s="3">
        <v>0</v>
      </c>
      <c r="V167" s="3">
        <v>0</v>
      </c>
      <c r="W167" s="3">
        <v>0</v>
      </c>
      <c r="X167" s="3">
        <v>10.84</v>
      </c>
      <c r="Y167" s="3">
        <v>9.51</v>
      </c>
      <c r="Z167" s="3">
        <v>2.4300000000000002</v>
      </c>
    </row>
    <row r="168" spans="2:26" x14ac:dyDescent="0.2">
      <c r="B168" s="7">
        <v>24</v>
      </c>
      <c r="C168" s="3">
        <v>3.43</v>
      </c>
      <c r="D168" s="3">
        <v>11</v>
      </c>
      <c r="E168" s="3">
        <v>1.04</v>
      </c>
      <c r="F168" s="3">
        <v>0</v>
      </c>
      <c r="G168" s="3">
        <v>0</v>
      </c>
      <c r="H168" s="3">
        <v>0</v>
      </c>
      <c r="I168" s="3">
        <v>0</v>
      </c>
      <c r="J168" s="3">
        <v>0</v>
      </c>
      <c r="K168" s="3">
        <v>0</v>
      </c>
      <c r="L168" s="3">
        <v>0</v>
      </c>
      <c r="M168" s="3">
        <v>0</v>
      </c>
      <c r="N168" s="3">
        <v>1.05</v>
      </c>
      <c r="O168" s="3">
        <v>0</v>
      </c>
      <c r="P168" s="3">
        <v>0.17</v>
      </c>
      <c r="Q168" s="3">
        <v>0.42</v>
      </c>
      <c r="R168" s="3">
        <v>0</v>
      </c>
      <c r="S168" s="3">
        <v>0</v>
      </c>
      <c r="T168" s="3">
        <v>0</v>
      </c>
      <c r="U168" s="3">
        <v>0</v>
      </c>
      <c r="V168" s="3">
        <v>5.04</v>
      </c>
      <c r="W168" s="3">
        <v>5.63</v>
      </c>
      <c r="X168" s="3">
        <v>15.04</v>
      </c>
      <c r="Y168" s="3">
        <v>15.49</v>
      </c>
      <c r="Z168" s="3">
        <v>6.47</v>
      </c>
    </row>
    <row r="169" spans="2:26" x14ac:dyDescent="0.2">
      <c r="B169" s="7">
        <v>25</v>
      </c>
      <c r="C169" s="3">
        <v>2.06</v>
      </c>
      <c r="D169" s="3">
        <v>1.61</v>
      </c>
      <c r="E169" s="3">
        <v>0.49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0.94</v>
      </c>
      <c r="N169" s="3">
        <v>0.75</v>
      </c>
      <c r="O169" s="3">
        <v>0</v>
      </c>
      <c r="P169" s="3">
        <v>0</v>
      </c>
      <c r="Q169" s="3">
        <v>0</v>
      </c>
      <c r="R169" s="3">
        <v>0.06</v>
      </c>
      <c r="S169" s="3">
        <v>0</v>
      </c>
      <c r="T169" s="3">
        <v>0</v>
      </c>
      <c r="U169" s="3">
        <v>0.86</v>
      </c>
      <c r="V169" s="3">
        <v>1.4</v>
      </c>
      <c r="W169" s="3">
        <v>3.67</v>
      </c>
      <c r="X169" s="3">
        <v>7.91</v>
      </c>
      <c r="Y169" s="3">
        <v>16.71</v>
      </c>
      <c r="Z169" s="3">
        <v>6.97</v>
      </c>
    </row>
    <row r="170" spans="2:26" x14ac:dyDescent="0.2">
      <c r="B170" s="7">
        <v>26</v>
      </c>
      <c r="C170" s="3">
        <v>1.89</v>
      </c>
      <c r="D170" s="3">
        <v>6.98</v>
      </c>
      <c r="E170" s="3">
        <v>2.72</v>
      </c>
      <c r="F170" s="3">
        <v>2.56</v>
      </c>
      <c r="G170" s="3">
        <v>3.81</v>
      </c>
      <c r="H170" s="3">
        <v>0</v>
      </c>
      <c r="I170" s="3">
        <v>0</v>
      </c>
      <c r="J170" s="3">
        <v>0</v>
      </c>
      <c r="K170" s="3">
        <v>0</v>
      </c>
      <c r="L170" s="3">
        <v>0</v>
      </c>
      <c r="M170" s="3">
        <v>0.19</v>
      </c>
      <c r="N170" s="3">
        <v>1.34</v>
      </c>
      <c r="O170" s="3">
        <v>1.87</v>
      </c>
      <c r="P170" s="3">
        <v>2.89</v>
      </c>
      <c r="Q170" s="3">
        <v>2.2599999999999998</v>
      </c>
      <c r="R170" s="3">
        <v>1.99</v>
      </c>
      <c r="S170" s="3">
        <v>0</v>
      </c>
      <c r="T170" s="3">
        <v>0</v>
      </c>
      <c r="U170" s="3">
        <v>0.85</v>
      </c>
      <c r="V170" s="3">
        <v>6.84</v>
      </c>
      <c r="W170" s="3">
        <v>10.32</v>
      </c>
      <c r="X170" s="3">
        <v>21.73</v>
      </c>
      <c r="Y170" s="3">
        <v>17.100000000000001</v>
      </c>
      <c r="Z170" s="3">
        <v>10.43</v>
      </c>
    </row>
    <row r="171" spans="2:26" x14ac:dyDescent="0.2">
      <c r="B171" s="7">
        <v>27</v>
      </c>
      <c r="C171" s="3">
        <v>5.39</v>
      </c>
      <c r="D171" s="3">
        <v>10.85</v>
      </c>
      <c r="E171" s="3">
        <v>0.84</v>
      </c>
      <c r="F171" s="3">
        <v>1.05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1.27</v>
      </c>
      <c r="M171" s="3">
        <v>2.4900000000000002</v>
      </c>
      <c r="N171" s="3">
        <v>2.66</v>
      </c>
      <c r="O171" s="3">
        <v>2.4300000000000002</v>
      </c>
      <c r="P171" s="3">
        <v>1.95</v>
      </c>
      <c r="Q171" s="3">
        <v>3.26</v>
      </c>
      <c r="R171" s="3">
        <v>2.14</v>
      </c>
      <c r="S171" s="3">
        <v>2.6</v>
      </c>
      <c r="T171" s="3">
        <v>0</v>
      </c>
      <c r="U171" s="3">
        <v>0.32</v>
      </c>
      <c r="V171" s="3">
        <v>5.41</v>
      </c>
      <c r="W171" s="3">
        <v>6.77</v>
      </c>
      <c r="X171" s="3">
        <v>0.9</v>
      </c>
      <c r="Y171" s="3">
        <v>1.48</v>
      </c>
      <c r="Z171" s="3">
        <v>0</v>
      </c>
    </row>
    <row r="172" spans="2:26" x14ac:dyDescent="0.2">
      <c r="B172" s="7">
        <v>28</v>
      </c>
      <c r="C172" s="3">
        <v>0.36</v>
      </c>
      <c r="D172" s="3">
        <v>3.38</v>
      </c>
      <c r="E172" s="3">
        <v>2.2999999999999998</v>
      </c>
      <c r="F172" s="3">
        <v>1.67</v>
      </c>
      <c r="G172" s="3">
        <v>1.6</v>
      </c>
      <c r="H172" s="3">
        <v>0.28999999999999998</v>
      </c>
      <c r="I172" s="3">
        <v>0.56000000000000005</v>
      </c>
      <c r="J172" s="3">
        <v>0</v>
      </c>
      <c r="K172" s="3">
        <v>0</v>
      </c>
      <c r="L172" s="3">
        <v>0</v>
      </c>
      <c r="M172" s="3">
        <v>0</v>
      </c>
      <c r="N172" s="3">
        <v>0.03</v>
      </c>
      <c r="O172" s="3">
        <v>3.21</v>
      </c>
      <c r="P172" s="3">
        <v>2.39</v>
      </c>
      <c r="Q172" s="3">
        <v>1.89</v>
      </c>
      <c r="R172" s="3">
        <v>1.66</v>
      </c>
      <c r="S172" s="3">
        <v>1.29</v>
      </c>
      <c r="T172" s="3">
        <v>0</v>
      </c>
      <c r="U172" s="3">
        <v>0</v>
      </c>
      <c r="V172" s="3">
        <v>0.26</v>
      </c>
      <c r="W172" s="3">
        <v>1.29</v>
      </c>
      <c r="X172" s="3">
        <v>13.84</v>
      </c>
      <c r="Y172" s="3">
        <v>19.64</v>
      </c>
      <c r="Z172" s="3">
        <v>23.46</v>
      </c>
    </row>
    <row r="173" spans="2:26" x14ac:dyDescent="0.2">
      <c r="B173" s="7">
        <v>29</v>
      </c>
      <c r="C173" s="3">
        <v>3.94</v>
      </c>
      <c r="D173" s="3">
        <v>8.14</v>
      </c>
      <c r="E173" s="3">
        <v>0.94</v>
      </c>
      <c r="F173" s="3">
        <v>0.92</v>
      </c>
      <c r="G173" s="3">
        <v>4.13</v>
      </c>
      <c r="H173" s="3">
        <v>2</v>
      </c>
      <c r="I173" s="3">
        <v>0</v>
      </c>
      <c r="J173" s="3">
        <v>1.75</v>
      </c>
      <c r="K173" s="3">
        <v>0.15</v>
      </c>
      <c r="L173" s="3">
        <v>6.05</v>
      </c>
      <c r="M173" s="3">
        <v>4.37</v>
      </c>
      <c r="N173" s="3">
        <v>3.3</v>
      </c>
      <c r="O173" s="3">
        <v>7.14</v>
      </c>
      <c r="P173" s="3">
        <v>4.92</v>
      </c>
      <c r="Q173" s="3">
        <v>2.7</v>
      </c>
      <c r="R173" s="3">
        <v>2.4500000000000002</v>
      </c>
      <c r="S173" s="3">
        <v>0</v>
      </c>
      <c r="T173" s="3">
        <v>0</v>
      </c>
      <c r="U173" s="3">
        <v>4.41</v>
      </c>
      <c r="V173" s="3">
        <v>2.0699999999999998</v>
      </c>
      <c r="W173" s="3">
        <v>9.6300000000000008</v>
      </c>
      <c r="X173" s="3">
        <v>18.190000000000001</v>
      </c>
      <c r="Y173" s="3">
        <v>23</v>
      </c>
      <c r="Z173" s="3">
        <v>13.91</v>
      </c>
    </row>
    <row r="174" spans="2:26" x14ac:dyDescent="0.2">
      <c r="B174" s="7">
        <v>30</v>
      </c>
      <c r="C174" s="3">
        <v>29.27</v>
      </c>
      <c r="D174" s="3">
        <v>7.3</v>
      </c>
      <c r="E174" s="3">
        <v>5.63</v>
      </c>
      <c r="F174" s="3">
        <v>3.35</v>
      </c>
      <c r="G174" s="3">
        <v>4.2300000000000004</v>
      </c>
      <c r="H174" s="3">
        <v>0</v>
      </c>
      <c r="I174" s="3">
        <v>3.29</v>
      </c>
      <c r="J174" s="3">
        <v>0</v>
      </c>
      <c r="K174" s="3">
        <v>0</v>
      </c>
      <c r="L174" s="3">
        <v>0.42</v>
      </c>
      <c r="M174" s="3">
        <v>3.91</v>
      </c>
      <c r="N174" s="3">
        <v>3.06</v>
      </c>
      <c r="O174" s="3">
        <v>2.92</v>
      </c>
      <c r="P174" s="3">
        <v>3.14</v>
      </c>
      <c r="Q174" s="3">
        <v>3.66</v>
      </c>
      <c r="R174" s="3">
        <v>3.59</v>
      </c>
      <c r="S174" s="3">
        <v>2.96</v>
      </c>
      <c r="T174" s="3">
        <v>0</v>
      </c>
      <c r="U174" s="3">
        <v>0.47</v>
      </c>
      <c r="V174" s="3">
        <v>8.3699999999999992</v>
      </c>
      <c r="W174" s="3">
        <v>8.6</v>
      </c>
      <c r="X174" s="3">
        <v>15.16</v>
      </c>
      <c r="Y174" s="3">
        <v>45.68</v>
      </c>
      <c r="Z174" s="3">
        <v>37.15</v>
      </c>
    </row>
    <row r="175" spans="2:26" x14ac:dyDescent="0.2">
      <c r="B175" s="7">
        <v>31</v>
      </c>
      <c r="C175" s="3">
        <v>6.32</v>
      </c>
      <c r="D175" s="3">
        <v>11.67</v>
      </c>
      <c r="E175" s="3">
        <v>2.97</v>
      </c>
      <c r="F175" s="3">
        <v>2.62</v>
      </c>
      <c r="G175" s="3">
        <v>2.56</v>
      </c>
      <c r="H175" s="3">
        <v>0</v>
      </c>
      <c r="I175" s="3">
        <v>0</v>
      </c>
      <c r="J175" s="3">
        <v>7.33</v>
      </c>
      <c r="K175" s="3">
        <v>0</v>
      </c>
      <c r="L175" s="3">
        <v>3.94</v>
      </c>
      <c r="M175" s="3">
        <v>4.82</v>
      </c>
      <c r="N175" s="3">
        <v>5.38</v>
      </c>
      <c r="O175" s="3">
        <v>3.13</v>
      </c>
      <c r="P175" s="3">
        <v>1.81</v>
      </c>
      <c r="Q175" s="3">
        <v>1.85</v>
      </c>
      <c r="R175" s="3">
        <v>1.29</v>
      </c>
      <c r="S175" s="3">
        <v>0.56999999999999995</v>
      </c>
      <c r="T175" s="3">
        <v>0.63</v>
      </c>
      <c r="U175" s="3">
        <v>0.72</v>
      </c>
      <c r="V175" s="3">
        <v>2.9</v>
      </c>
      <c r="W175" s="3">
        <v>4.41</v>
      </c>
      <c r="X175" s="3">
        <v>13.55</v>
      </c>
      <c r="Y175" s="3">
        <v>13.98</v>
      </c>
      <c r="Z175" s="3">
        <v>11</v>
      </c>
    </row>
    <row r="176" spans="2:26" ht="51" customHeight="1" x14ac:dyDescent="0.2">
      <c r="B176" s="9" t="s">
        <v>20</v>
      </c>
      <c r="C176" s="10"/>
      <c r="D176" s="10"/>
      <c r="E176" s="10"/>
      <c r="F176" s="10"/>
      <c r="G176" s="10"/>
      <c r="H176" s="10"/>
      <c r="I176" s="10"/>
      <c r="J176" s="10"/>
      <c r="K176" s="11"/>
    </row>
    <row r="177" spans="2:26" x14ac:dyDescent="0.2">
      <c r="B177" s="3" t="s">
        <v>13</v>
      </c>
      <c r="C177" s="7">
        <v>1</v>
      </c>
      <c r="D177" s="7">
        <v>2</v>
      </c>
      <c r="E177" s="7">
        <v>3</v>
      </c>
      <c r="F177" s="7">
        <v>4</v>
      </c>
      <c r="G177" s="7">
        <v>5</v>
      </c>
      <c r="H177" s="7">
        <v>6</v>
      </c>
      <c r="I177" s="7">
        <v>7</v>
      </c>
      <c r="J177" s="7">
        <v>8</v>
      </c>
      <c r="K177" s="7">
        <v>9</v>
      </c>
      <c r="L177" s="7">
        <v>10</v>
      </c>
      <c r="M177" s="7">
        <v>11</v>
      </c>
      <c r="N177" s="7">
        <v>12</v>
      </c>
      <c r="O177" s="7">
        <v>13</v>
      </c>
      <c r="P177" s="7">
        <v>14</v>
      </c>
      <c r="Q177" s="7">
        <v>15</v>
      </c>
      <c r="R177" s="7">
        <v>16</v>
      </c>
      <c r="S177" s="7">
        <v>17</v>
      </c>
      <c r="T177" s="7">
        <v>18</v>
      </c>
      <c r="U177" s="7">
        <v>19</v>
      </c>
      <c r="V177" s="7">
        <v>20</v>
      </c>
      <c r="W177" s="7">
        <v>21</v>
      </c>
      <c r="X177" s="7">
        <v>22</v>
      </c>
      <c r="Y177" s="7">
        <v>23</v>
      </c>
      <c r="Z177" s="7">
        <v>24</v>
      </c>
    </row>
    <row r="178" spans="2:26" x14ac:dyDescent="0.2">
      <c r="B178" s="7">
        <v>1</v>
      </c>
      <c r="C178" s="3">
        <v>0.39</v>
      </c>
      <c r="D178" s="3">
        <v>0.39</v>
      </c>
      <c r="E178" s="3">
        <v>0.39</v>
      </c>
      <c r="F178" s="3">
        <v>0.39</v>
      </c>
      <c r="G178" s="3">
        <v>0.39</v>
      </c>
      <c r="H178" s="3">
        <v>0.39</v>
      </c>
      <c r="I178" s="3">
        <v>0.39</v>
      </c>
      <c r="J178" s="3">
        <v>0.39</v>
      </c>
      <c r="K178" s="3">
        <v>0.39</v>
      </c>
      <c r="L178" s="3">
        <v>0.39</v>
      </c>
      <c r="M178" s="3">
        <v>0.39</v>
      </c>
      <c r="N178" s="3">
        <v>0.39</v>
      </c>
      <c r="O178" s="3">
        <v>0.39</v>
      </c>
      <c r="P178" s="3">
        <v>0.39</v>
      </c>
      <c r="Q178" s="3">
        <v>0.39</v>
      </c>
      <c r="R178" s="3">
        <v>0.39</v>
      </c>
      <c r="S178" s="3">
        <v>0.39</v>
      </c>
      <c r="T178" s="3">
        <v>0.39</v>
      </c>
      <c r="U178" s="3">
        <v>0.39</v>
      </c>
      <c r="V178" s="3">
        <v>0.39</v>
      </c>
      <c r="W178" s="3">
        <v>0.39</v>
      </c>
      <c r="X178" s="3">
        <v>0.39</v>
      </c>
      <c r="Y178" s="3">
        <v>0.39</v>
      </c>
      <c r="Z178" s="3">
        <v>0.39</v>
      </c>
    </row>
    <row r="179" spans="2:26" x14ac:dyDescent="0.2">
      <c r="B179" s="7">
        <v>2</v>
      </c>
      <c r="C179" s="3">
        <v>0.39</v>
      </c>
      <c r="D179" s="3">
        <v>0.39</v>
      </c>
      <c r="E179" s="3">
        <v>0.39</v>
      </c>
      <c r="F179" s="3">
        <v>0.39</v>
      </c>
      <c r="G179" s="3">
        <v>0.39</v>
      </c>
      <c r="H179" s="3">
        <v>0.39</v>
      </c>
      <c r="I179" s="3">
        <v>0.39</v>
      </c>
      <c r="J179" s="3">
        <v>0.39</v>
      </c>
      <c r="K179" s="3">
        <v>0.39</v>
      </c>
      <c r="L179" s="3">
        <v>0.39</v>
      </c>
      <c r="M179" s="3">
        <v>0.39</v>
      </c>
      <c r="N179" s="3">
        <v>0.39</v>
      </c>
      <c r="O179" s="3">
        <v>0.39</v>
      </c>
      <c r="P179" s="3">
        <v>0.39</v>
      </c>
      <c r="Q179" s="3">
        <v>0.39</v>
      </c>
      <c r="R179" s="3">
        <v>0.39</v>
      </c>
      <c r="S179" s="3">
        <v>0.39</v>
      </c>
      <c r="T179" s="3">
        <v>0.39</v>
      </c>
      <c r="U179" s="3">
        <v>0.39</v>
      </c>
      <c r="V179" s="3">
        <v>0.39</v>
      </c>
      <c r="W179" s="3">
        <v>0.39</v>
      </c>
      <c r="X179" s="3">
        <v>0.39</v>
      </c>
      <c r="Y179" s="3">
        <v>0.39</v>
      </c>
      <c r="Z179" s="3">
        <v>0.39</v>
      </c>
    </row>
    <row r="180" spans="2:26" x14ac:dyDescent="0.2">
      <c r="B180" s="7">
        <v>3</v>
      </c>
      <c r="C180" s="3">
        <v>0.39</v>
      </c>
      <c r="D180" s="3">
        <v>0.39</v>
      </c>
      <c r="E180" s="3">
        <v>0.39</v>
      </c>
      <c r="F180" s="3">
        <v>0.39</v>
      </c>
      <c r="G180" s="3">
        <v>0.39</v>
      </c>
      <c r="H180" s="3">
        <v>0.39</v>
      </c>
      <c r="I180" s="3">
        <v>0.39</v>
      </c>
      <c r="J180" s="3">
        <v>0.39</v>
      </c>
      <c r="K180" s="3">
        <v>0.39</v>
      </c>
      <c r="L180" s="3">
        <v>0.39</v>
      </c>
      <c r="M180" s="3">
        <v>0.39</v>
      </c>
      <c r="N180" s="3">
        <v>0.39</v>
      </c>
      <c r="O180" s="3">
        <v>0.39</v>
      </c>
      <c r="P180" s="3">
        <v>0.39</v>
      </c>
      <c r="Q180" s="3">
        <v>0.39</v>
      </c>
      <c r="R180" s="3">
        <v>0.39</v>
      </c>
      <c r="S180" s="3">
        <v>0.39</v>
      </c>
      <c r="T180" s="3">
        <v>0.39</v>
      </c>
      <c r="U180" s="3">
        <v>0.39</v>
      </c>
      <c r="V180" s="3">
        <v>0.39</v>
      </c>
      <c r="W180" s="3">
        <v>0.39</v>
      </c>
      <c r="X180" s="3">
        <v>0.39</v>
      </c>
      <c r="Y180" s="3">
        <v>0.39</v>
      </c>
      <c r="Z180" s="3">
        <v>0.39</v>
      </c>
    </row>
    <row r="181" spans="2:26" x14ac:dyDescent="0.2">
      <c r="B181" s="7">
        <v>4</v>
      </c>
      <c r="C181" s="3">
        <v>0.39</v>
      </c>
      <c r="D181" s="3">
        <v>0.39</v>
      </c>
      <c r="E181" s="3">
        <v>0.39</v>
      </c>
      <c r="F181" s="3">
        <v>0.39</v>
      </c>
      <c r="G181" s="3">
        <v>0.39</v>
      </c>
      <c r="H181" s="3">
        <v>0.39</v>
      </c>
      <c r="I181" s="3">
        <v>0.39</v>
      </c>
      <c r="J181" s="3">
        <v>0.39</v>
      </c>
      <c r="K181" s="3">
        <v>0.39</v>
      </c>
      <c r="L181" s="3">
        <v>0.39</v>
      </c>
      <c r="M181" s="3">
        <v>0.39</v>
      </c>
      <c r="N181" s="3">
        <v>0.39</v>
      </c>
      <c r="O181" s="3">
        <v>0.39</v>
      </c>
      <c r="P181" s="3">
        <v>0.39</v>
      </c>
      <c r="Q181" s="3">
        <v>0.39</v>
      </c>
      <c r="R181" s="3">
        <v>0.39</v>
      </c>
      <c r="S181" s="3">
        <v>0.39</v>
      </c>
      <c r="T181" s="3">
        <v>0.39</v>
      </c>
      <c r="U181" s="3">
        <v>0.39</v>
      </c>
      <c r="V181" s="3">
        <v>0.39</v>
      </c>
      <c r="W181" s="3">
        <v>0.39</v>
      </c>
      <c r="X181" s="3">
        <v>0.39</v>
      </c>
      <c r="Y181" s="3">
        <v>0.39</v>
      </c>
      <c r="Z181" s="3">
        <v>0.39</v>
      </c>
    </row>
    <row r="182" spans="2:26" x14ac:dyDescent="0.2">
      <c r="B182" s="7">
        <v>5</v>
      </c>
      <c r="C182" s="3">
        <v>0.39</v>
      </c>
      <c r="D182" s="3">
        <v>0.39</v>
      </c>
      <c r="E182" s="3">
        <v>0.39</v>
      </c>
      <c r="F182" s="3">
        <v>0.39</v>
      </c>
      <c r="G182" s="3">
        <v>0.39</v>
      </c>
      <c r="H182" s="3">
        <v>0.39</v>
      </c>
      <c r="I182" s="3">
        <v>0.39</v>
      </c>
      <c r="J182" s="3">
        <v>0.39</v>
      </c>
      <c r="K182" s="3">
        <v>0.39</v>
      </c>
      <c r="L182" s="3">
        <v>0.39</v>
      </c>
      <c r="M182" s="3">
        <v>0.39</v>
      </c>
      <c r="N182" s="3">
        <v>0.39</v>
      </c>
      <c r="O182" s="3">
        <v>0.39</v>
      </c>
      <c r="P182" s="3">
        <v>0.39</v>
      </c>
      <c r="Q182" s="3">
        <v>0.39</v>
      </c>
      <c r="R182" s="3">
        <v>0.39</v>
      </c>
      <c r="S182" s="3">
        <v>0.39</v>
      </c>
      <c r="T182" s="3">
        <v>0.39</v>
      </c>
      <c r="U182" s="3">
        <v>0.39</v>
      </c>
      <c r="V182" s="3">
        <v>0.39</v>
      </c>
      <c r="W182" s="3">
        <v>0.39</v>
      </c>
      <c r="X182" s="3">
        <v>0.39</v>
      </c>
      <c r="Y182" s="3">
        <v>0.39</v>
      </c>
      <c r="Z182" s="3">
        <v>0.39</v>
      </c>
    </row>
    <row r="183" spans="2:26" x14ac:dyDescent="0.2">
      <c r="B183" s="7">
        <v>6</v>
      </c>
      <c r="C183" s="3">
        <v>0.39</v>
      </c>
      <c r="D183" s="3">
        <v>0.39</v>
      </c>
      <c r="E183" s="3">
        <v>0.39</v>
      </c>
      <c r="F183" s="3">
        <v>0.39</v>
      </c>
      <c r="G183" s="3">
        <v>0.39</v>
      </c>
      <c r="H183" s="3">
        <v>0.39</v>
      </c>
      <c r="I183" s="3">
        <v>0.39</v>
      </c>
      <c r="J183" s="3">
        <v>0.39</v>
      </c>
      <c r="K183" s="3">
        <v>0.39</v>
      </c>
      <c r="L183" s="3">
        <v>0.39</v>
      </c>
      <c r="M183" s="3">
        <v>0.39</v>
      </c>
      <c r="N183" s="3">
        <v>0.39</v>
      </c>
      <c r="O183" s="3">
        <v>0.39</v>
      </c>
      <c r="P183" s="3">
        <v>0.39</v>
      </c>
      <c r="Q183" s="3">
        <v>0.39</v>
      </c>
      <c r="R183" s="3">
        <v>0.39</v>
      </c>
      <c r="S183" s="3">
        <v>0.39</v>
      </c>
      <c r="T183" s="3">
        <v>0.39</v>
      </c>
      <c r="U183" s="3">
        <v>0.39</v>
      </c>
      <c r="V183" s="3">
        <v>0.39</v>
      </c>
      <c r="W183" s="3">
        <v>0.39</v>
      </c>
      <c r="X183" s="3">
        <v>0.39</v>
      </c>
      <c r="Y183" s="3">
        <v>0.39</v>
      </c>
      <c r="Z183" s="3">
        <v>0.39</v>
      </c>
    </row>
    <row r="184" spans="2:26" x14ac:dyDescent="0.2">
      <c r="B184" s="7">
        <v>7</v>
      </c>
      <c r="C184" s="3">
        <v>0.39</v>
      </c>
      <c r="D184" s="3">
        <v>0.39</v>
      </c>
      <c r="E184" s="3">
        <v>0.39</v>
      </c>
      <c r="F184" s="3">
        <v>0.39</v>
      </c>
      <c r="G184" s="3">
        <v>0.39</v>
      </c>
      <c r="H184" s="3">
        <v>0.39</v>
      </c>
      <c r="I184" s="3">
        <v>0.39</v>
      </c>
      <c r="J184" s="3">
        <v>0.39</v>
      </c>
      <c r="K184" s="3">
        <v>0.39</v>
      </c>
      <c r="L184" s="3">
        <v>0.39</v>
      </c>
      <c r="M184" s="3">
        <v>0.39</v>
      </c>
      <c r="N184" s="3">
        <v>0.39</v>
      </c>
      <c r="O184" s="3">
        <v>0.39</v>
      </c>
      <c r="P184" s="3">
        <v>0.39</v>
      </c>
      <c r="Q184" s="3">
        <v>0.39</v>
      </c>
      <c r="R184" s="3">
        <v>0.39</v>
      </c>
      <c r="S184" s="3">
        <v>0.39</v>
      </c>
      <c r="T184" s="3">
        <v>0.39</v>
      </c>
      <c r="U184" s="3">
        <v>0.39</v>
      </c>
      <c r="V184" s="3">
        <v>0.39</v>
      </c>
      <c r="W184" s="3">
        <v>0.39</v>
      </c>
      <c r="X184" s="3">
        <v>0.39</v>
      </c>
      <c r="Y184" s="3">
        <v>0.39</v>
      </c>
      <c r="Z184" s="3">
        <v>0.39</v>
      </c>
    </row>
    <row r="185" spans="2:26" x14ac:dyDescent="0.2">
      <c r="B185" s="7">
        <v>8</v>
      </c>
      <c r="C185" s="3">
        <v>0.39</v>
      </c>
      <c r="D185" s="3">
        <v>0.39</v>
      </c>
      <c r="E185" s="3">
        <v>0.39</v>
      </c>
      <c r="F185" s="3">
        <v>0.39</v>
      </c>
      <c r="G185" s="3">
        <v>0.39</v>
      </c>
      <c r="H185" s="3">
        <v>0.39</v>
      </c>
      <c r="I185" s="3">
        <v>0.39</v>
      </c>
      <c r="J185" s="3">
        <v>0.39</v>
      </c>
      <c r="K185" s="3">
        <v>0.39</v>
      </c>
      <c r="L185" s="3">
        <v>0.39</v>
      </c>
      <c r="M185" s="3">
        <v>0.39</v>
      </c>
      <c r="N185" s="3">
        <v>0.39</v>
      </c>
      <c r="O185" s="3">
        <v>0.39</v>
      </c>
      <c r="P185" s="3">
        <v>0.39</v>
      </c>
      <c r="Q185" s="3">
        <v>0.39</v>
      </c>
      <c r="R185" s="3">
        <v>0.39</v>
      </c>
      <c r="S185" s="3">
        <v>0.39</v>
      </c>
      <c r="T185" s="3">
        <v>0.39</v>
      </c>
      <c r="U185" s="3">
        <v>0.39</v>
      </c>
      <c r="V185" s="3">
        <v>0.39</v>
      </c>
      <c r="W185" s="3">
        <v>0.39</v>
      </c>
      <c r="X185" s="3">
        <v>0.39</v>
      </c>
      <c r="Y185" s="3">
        <v>0.39</v>
      </c>
      <c r="Z185" s="3">
        <v>0.39</v>
      </c>
    </row>
    <row r="186" spans="2:26" x14ac:dyDescent="0.2">
      <c r="B186" s="7">
        <v>9</v>
      </c>
      <c r="C186" s="3">
        <v>0.39</v>
      </c>
      <c r="D186" s="3">
        <v>0.39</v>
      </c>
      <c r="E186" s="3">
        <v>0.39</v>
      </c>
      <c r="F186" s="3">
        <v>0.39</v>
      </c>
      <c r="G186" s="3">
        <v>0.39</v>
      </c>
      <c r="H186" s="3">
        <v>0.39</v>
      </c>
      <c r="I186" s="3">
        <v>0.39</v>
      </c>
      <c r="J186" s="3">
        <v>0.39</v>
      </c>
      <c r="K186" s="3">
        <v>0.39</v>
      </c>
      <c r="L186" s="3">
        <v>0.39</v>
      </c>
      <c r="M186" s="3">
        <v>0.39</v>
      </c>
      <c r="N186" s="3">
        <v>0.39</v>
      </c>
      <c r="O186" s="3">
        <v>0.39</v>
      </c>
      <c r="P186" s="3">
        <v>0.39</v>
      </c>
      <c r="Q186" s="3">
        <v>0.39</v>
      </c>
      <c r="R186" s="3">
        <v>0.39</v>
      </c>
      <c r="S186" s="3">
        <v>0.39</v>
      </c>
      <c r="T186" s="3">
        <v>0.39</v>
      </c>
      <c r="U186" s="3">
        <v>0.39</v>
      </c>
      <c r="V186" s="3">
        <v>0.39</v>
      </c>
      <c r="W186" s="3">
        <v>0.39</v>
      </c>
      <c r="X186" s="3">
        <v>0.39</v>
      </c>
      <c r="Y186" s="3">
        <v>0.39</v>
      </c>
      <c r="Z186" s="3">
        <v>0.39</v>
      </c>
    </row>
    <row r="187" spans="2:26" x14ac:dyDescent="0.2">
      <c r="B187" s="7">
        <v>10</v>
      </c>
      <c r="C187" s="3">
        <v>0.39</v>
      </c>
      <c r="D187" s="3">
        <v>0.39</v>
      </c>
      <c r="E187" s="3">
        <v>0.39</v>
      </c>
      <c r="F187" s="3">
        <v>0.39</v>
      </c>
      <c r="G187" s="3">
        <v>0.39</v>
      </c>
      <c r="H187" s="3">
        <v>0.39</v>
      </c>
      <c r="I187" s="3">
        <v>0.39</v>
      </c>
      <c r="J187" s="3">
        <v>0.39</v>
      </c>
      <c r="K187" s="3">
        <v>0.39</v>
      </c>
      <c r="L187" s="3">
        <v>0.39</v>
      </c>
      <c r="M187" s="3">
        <v>0.39</v>
      </c>
      <c r="N187" s="3">
        <v>0.39</v>
      </c>
      <c r="O187" s="3">
        <v>0.39</v>
      </c>
      <c r="P187" s="3">
        <v>0.39</v>
      </c>
      <c r="Q187" s="3">
        <v>0.39</v>
      </c>
      <c r="R187" s="3">
        <v>0.39</v>
      </c>
      <c r="S187" s="3">
        <v>0.39</v>
      </c>
      <c r="T187" s="3">
        <v>0.39</v>
      </c>
      <c r="U187" s="3">
        <v>0.39</v>
      </c>
      <c r="V187" s="3">
        <v>0.39</v>
      </c>
      <c r="W187" s="3">
        <v>0.39</v>
      </c>
      <c r="X187" s="3">
        <v>0.39</v>
      </c>
      <c r="Y187" s="3">
        <v>0.39</v>
      </c>
      <c r="Z187" s="3">
        <v>0.39</v>
      </c>
    </row>
    <row r="188" spans="2:26" x14ac:dyDescent="0.2">
      <c r="B188" s="7">
        <v>11</v>
      </c>
      <c r="C188" s="3">
        <v>0.39</v>
      </c>
      <c r="D188" s="3">
        <v>0.39</v>
      </c>
      <c r="E188" s="3">
        <v>0.39</v>
      </c>
      <c r="F188" s="3">
        <v>0.39</v>
      </c>
      <c r="G188" s="3">
        <v>0.39</v>
      </c>
      <c r="H188" s="3">
        <v>0.39</v>
      </c>
      <c r="I188" s="3">
        <v>0.39</v>
      </c>
      <c r="J188" s="3">
        <v>0.39</v>
      </c>
      <c r="K188" s="3">
        <v>0.39</v>
      </c>
      <c r="L188" s="3">
        <v>0.39</v>
      </c>
      <c r="M188" s="3">
        <v>0.39</v>
      </c>
      <c r="N188" s="3">
        <v>0.39</v>
      </c>
      <c r="O188" s="3">
        <v>0.39</v>
      </c>
      <c r="P188" s="3">
        <v>0.39</v>
      </c>
      <c r="Q188" s="3">
        <v>0.39</v>
      </c>
      <c r="R188" s="3">
        <v>0.39</v>
      </c>
      <c r="S188" s="3">
        <v>0.39</v>
      </c>
      <c r="T188" s="3">
        <v>0.39</v>
      </c>
      <c r="U188" s="3">
        <v>0.39</v>
      </c>
      <c r="V188" s="3">
        <v>0.39</v>
      </c>
      <c r="W188" s="3">
        <v>0.39</v>
      </c>
      <c r="X188" s="3">
        <v>0.39</v>
      </c>
      <c r="Y188" s="3">
        <v>0.39</v>
      </c>
      <c r="Z188" s="3">
        <v>0.39</v>
      </c>
    </row>
    <row r="189" spans="2:26" x14ac:dyDescent="0.2">
      <c r="B189" s="7">
        <v>12</v>
      </c>
      <c r="C189" s="3">
        <v>0.39</v>
      </c>
      <c r="D189" s="3">
        <v>0.39</v>
      </c>
      <c r="E189" s="3">
        <v>0.39</v>
      </c>
      <c r="F189" s="3">
        <v>0.39</v>
      </c>
      <c r="G189" s="3">
        <v>0.39</v>
      </c>
      <c r="H189" s="3">
        <v>0.39</v>
      </c>
      <c r="I189" s="3">
        <v>0.39</v>
      </c>
      <c r="J189" s="3">
        <v>0.39</v>
      </c>
      <c r="K189" s="3">
        <v>0.39</v>
      </c>
      <c r="L189" s="3">
        <v>0.39</v>
      </c>
      <c r="M189" s="3">
        <v>0.39</v>
      </c>
      <c r="N189" s="3">
        <v>0.39</v>
      </c>
      <c r="O189" s="3">
        <v>0.39</v>
      </c>
      <c r="P189" s="3">
        <v>0.39</v>
      </c>
      <c r="Q189" s="3">
        <v>0.39</v>
      </c>
      <c r="R189" s="3">
        <v>0.39</v>
      </c>
      <c r="S189" s="3">
        <v>0.39</v>
      </c>
      <c r="T189" s="3">
        <v>0.39</v>
      </c>
      <c r="U189" s="3">
        <v>0.39</v>
      </c>
      <c r="V189" s="3">
        <v>0.39</v>
      </c>
      <c r="W189" s="3">
        <v>0.39</v>
      </c>
      <c r="X189" s="3">
        <v>0.39</v>
      </c>
      <c r="Y189" s="3">
        <v>0.39</v>
      </c>
      <c r="Z189" s="3">
        <v>0.39</v>
      </c>
    </row>
    <row r="190" spans="2:26" x14ac:dyDescent="0.2">
      <c r="B190" s="7">
        <v>13</v>
      </c>
      <c r="C190" s="3">
        <v>0.39</v>
      </c>
      <c r="D190" s="3">
        <v>0.39</v>
      </c>
      <c r="E190" s="3">
        <v>0.39</v>
      </c>
      <c r="F190" s="3">
        <v>0.39</v>
      </c>
      <c r="G190" s="3">
        <v>0.39</v>
      </c>
      <c r="H190" s="3">
        <v>0.39</v>
      </c>
      <c r="I190" s="3">
        <v>0.39</v>
      </c>
      <c r="J190" s="3">
        <v>0.39</v>
      </c>
      <c r="K190" s="3">
        <v>0.39</v>
      </c>
      <c r="L190" s="3">
        <v>0.39</v>
      </c>
      <c r="M190" s="3">
        <v>0.39</v>
      </c>
      <c r="N190" s="3">
        <v>0.39</v>
      </c>
      <c r="O190" s="3">
        <v>0.39</v>
      </c>
      <c r="P190" s="3">
        <v>0.39</v>
      </c>
      <c r="Q190" s="3">
        <v>0.39</v>
      </c>
      <c r="R190" s="3">
        <v>0.39</v>
      </c>
      <c r="S190" s="3">
        <v>0.39</v>
      </c>
      <c r="T190" s="3">
        <v>0.39</v>
      </c>
      <c r="U190" s="3">
        <v>0.39</v>
      </c>
      <c r="V190" s="3">
        <v>0.39</v>
      </c>
      <c r="W190" s="3">
        <v>0.39</v>
      </c>
      <c r="X190" s="3">
        <v>0.39</v>
      </c>
      <c r="Y190" s="3">
        <v>0.39</v>
      </c>
      <c r="Z190" s="3">
        <v>0.39</v>
      </c>
    </row>
    <row r="191" spans="2:26" x14ac:dyDescent="0.2">
      <c r="B191" s="7">
        <v>14</v>
      </c>
      <c r="C191" s="3">
        <v>0.39</v>
      </c>
      <c r="D191" s="3">
        <v>0.39</v>
      </c>
      <c r="E191" s="3">
        <v>0.39</v>
      </c>
      <c r="F191" s="3">
        <v>0.39</v>
      </c>
      <c r="G191" s="3">
        <v>0.39</v>
      </c>
      <c r="H191" s="3">
        <v>0.39</v>
      </c>
      <c r="I191" s="3">
        <v>0.39</v>
      </c>
      <c r="J191" s="3">
        <v>0.39</v>
      </c>
      <c r="K191" s="3">
        <v>0.39</v>
      </c>
      <c r="L191" s="3">
        <v>0.39</v>
      </c>
      <c r="M191" s="3">
        <v>0.39</v>
      </c>
      <c r="N191" s="3">
        <v>0.39</v>
      </c>
      <c r="O191" s="3">
        <v>0.39</v>
      </c>
      <c r="P191" s="3">
        <v>0.39</v>
      </c>
      <c r="Q191" s="3">
        <v>0.39</v>
      </c>
      <c r="R191" s="3">
        <v>0.39</v>
      </c>
      <c r="S191" s="3">
        <v>0.39</v>
      </c>
      <c r="T191" s="3">
        <v>0.39</v>
      </c>
      <c r="U191" s="3">
        <v>0.39</v>
      </c>
      <c r="V191" s="3">
        <v>0.39</v>
      </c>
      <c r="W191" s="3">
        <v>0.39</v>
      </c>
      <c r="X191" s="3">
        <v>0.39</v>
      </c>
      <c r="Y191" s="3">
        <v>0.39</v>
      </c>
      <c r="Z191" s="3">
        <v>0.39</v>
      </c>
    </row>
    <row r="192" spans="2:26" x14ac:dyDescent="0.2">
      <c r="B192" s="7">
        <v>15</v>
      </c>
      <c r="C192" s="3">
        <v>0.39</v>
      </c>
      <c r="D192" s="3">
        <v>0.39</v>
      </c>
      <c r="E192" s="3">
        <v>0.39</v>
      </c>
      <c r="F192" s="3">
        <v>0.39</v>
      </c>
      <c r="G192" s="3">
        <v>0.39</v>
      </c>
      <c r="H192" s="3">
        <v>0.39</v>
      </c>
      <c r="I192" s="3">
        <v>0.39</v>
      </c>
      <c r="J192" s="3">
        <v>0.39</v>
      </c>
      <c r="K192" s="3">
        <v>0.39</v>
      </c>
      <c r="L192" s="3">
        <v>0.39</v>
      </c>
      <c r="M192" s="3">
        <v>0.39</v>
      </c>
      <c r="N192" s="3">
        <v>0.39</v>
      </c>
      <c r="O192" s="3">
        <v>0.39</v>
      </c>
      <c r="P192" s="3">
        <v>0.39</v>
      </c>
      <c r="Q192" s="3">
        <v>0.39</v>
      </c>
      <c r="R192" s="3">
        <v>0.39</v>
      </c>
      <c r="S192" s="3">
        <v>0.39</v>
      </c>
      <c r="T192" s="3">
        <v>0.39</v>
      </c>
      <c r="U192" s="3">
        <v>0.39</v>
      </c>
      <c r="V192" s="3">
        <v>0.39</v>
      </c>
      <c r="W192" s="3">
        <v>0.39</v>
      </c>
      <c r="X192" s="3">
        <v>0.39</v>
      </c>
      <c r="Y192" s="3">
        <v>0.39</v>
      </c>
      <c r="Z192" s="3">
        <v>0.39</v>
      </c>
    </row>
    <row r="193" spans="2:26" x14ac:dyDescent="0.2">
      <c r="B193" s="7">
        <v>16</v>
      </c>
      <c r="C193" s="3">
        <v>0.39</v>
      </c>
      <c r="D193" s="3">
        <v>0.39</v>
      </c>
      <c r="E193" s="3">
        <v>0.39</v>
      </c>
      <c r="F193" s="3">
        <v>0.39</v>
      </c>
      <c r="G193" s="3">
        <v>0.39</v>
      </c>
      <c r="H193" s="3">
        <v>0.39</v>
      </c>
      <c r="I193" s="3">
        <v>0.39</v>
      </c>
      <c r="J193" s="3">
        <v>0.39</v>
      </c>
      <c r="K193" s="3">
        <v>0.39</v>
      </c>
      <c r="L193" s="3">
        <v>0.39</v>
      </c>
      <c r="M193" s="3">
        <v>0.39</v>
      </c>
      <c r="N193" s="3">
        <v>0.39</v>
      </c>
      <c r="O193" s="3">
        <v>0.39</v>
      </c>
      <c r="P193" s="3">
        <v>0.39</v>
      </c>
      <c r="Q193" s="3">
        <v>0.39</v>
      </c>
      <c r="R193" s="3">
        <v>0.39</v>
      </c>
      <c r="S193" s="3">
        <v>0.39</v>
      </c>
      <c r="T193" s="3">
        <v>0.39</v>
      </c>
      <c r="U193" s="3">
        <v>0.39</v>
      </c>
      <c r="V193" s="3">
        <v>0.39</v>
      </c>
      <c r="W193" s="3">
        <v>0.39</v>
      </c>
      <c r="X193" s="3">
        <v>0.39</v>
      </c>
      <c r="Y193" s="3">
        <v>0.39</v>
      </c>
      <c r="Z193" s="3">
        <v>0.39</v>
      </c>
    </row>
    <row r="194" spans="2:26" x14ac:dyDescent="0.2">
      <c r="B194" s="7">
        <v>17</v>
      </c>
      <c r="C194" s="3">
        <v>0.39</v>
      </c>
      <c r="D194" s="3">
        <v>0.39</v>
      </c>
      <c r="E194" s="3">
        <v>0.39</v>
      </c>
      <c r="F194" s="3">
        <v>0.39</v>
      </c>
      <c r="G194" s="3">
        <v>0.39</v>
      </c>
      <c r="H194" s="3">
        <v>0.39</v>
      </c>
      <c r="I194" s="3">
        <v>0.39</v>
      </c>
      <c r="J194" s="3">
        <v>0.39</v>
      </c>
      <c r="K194" s="3">
        <v>0.39</v>
      </c>
      <c r="L194" s="3">
        <v>0.39</v>
      </c>
      <c r="M194" s="3">
        <v>0.39</v>
      </c>
      <c r="N194" s="3">
        <v>0.39</v>
      </c>
      <c r="O194" s="3">
        <v>0.39</v>
      </c>
      <c r="P194" s="3">
        <v>0.39</v>
      </c>
      <c r="Q194" s="3">
        <v>0.39</v>
      </c>
      <c r="R194" s="3">
        <v>0.39</v>
      </c>
      <c r="S194" s="3">
        <v>0.39</v>
      </c>
      <c r="T194" s="3">
        <v>0.39</v>
      </c>
      <c r="U194" s="3">
        <v>0.39</v>
      </c>
      <c r="V194" s="3">
        <v>0.39</v>
      </c>
      <c r="W194" s="3">
        <v>0.39</v>
      </c>
      <c r="X194" s="3">
        <v>0.39</v>
      </c>
      <c r="Y194" s="3">
        <v>0.39</v>
      </c>
      <c r="Z194" s="3">
        <v>0.39</v>
      </c>
    </row>
    <row r="195" spans="2:26" x14ac:dyDescent="0.2">
      <c r="B195" s="7">
        <v>18</v>
      </c>
      <c r="C195" s="3">
        <v>0.39</v>
      </c>
      <c r="D195" s="3">
        <v>0.39</v>
      </c>
      <c r="E195" s="3">
        <v>0.39</v>
      </c>
      <c r="F195" s="3">
        <v>0.39</v>
      </c>
      <c r="G195" s="3">
        <v>0.39</v>
      </c>
      <c r="H195" s="3">
        <v>0.39</v>
      </c>
      <c r="I195" s="3">
        <v>0.39</v>
      </c>
      <c r="J195" s="3">
        <v>0.39</v>
      </c>
      <c r="K195" s="3">
        <v>0.39</v>
      </c>
      <c r="L195" s="3">
        <v>0.39</v>
      </c>
      <c r="M195" s="3">
        <v>0.39</v>
      </c>
      <c r="N195" s="3">
        <v>0.39</v>
      </c>
      <c r="O195" s="3">
        <v>0.39</v>
      </c>
      <c r="P195" s="3">
        <v>0.39</v>
      </c>
      <c r="Q195" s="3">
        <v>0.39</v>
      </c>
      <c r="R195" s="3">
        <v>0.39</v>
      </c>
      <c r="S195" s="3">
        <v>0.39</v>
      </c>
      <c r="T195" s="3">
        <v>0.39</v>
      </c>
      <c r="U195" s="3">
        <v>0.39</v>
      </c>
      <c r="V195" s="3">
        <v>0.39</v>
      </c>
      <c r="W195" s="3">
        <v>0.39</v>
      </c>
      <c r="X195" s="3">
        <v>0.39</v>
      </c>
      <c r="Y195" s="3">
        <v>0.39</v>
      </c>
      <c r="Z195" s="3">
        <v>0.39</v>
      </c>
    </row>
    <row r="196" spans="2:26" x14ac:dyDescent="0.2">
      <c r="B196" s="7">
        <v>19</v>
      </c>
      <c r="C196" s="3">
        <v>0.39</v>
      </c>
      <c r="D196" s="3">
        <v>0.39</v>
      </c>
      <c r="E196" s="3">
        <v>0.39</v>
      </c>
      <c r="F196" s="3">
        <v>0.39</v>
      </c>
      <c r="G196" s="3">
        <v>0.39</v>
      </c>
      <c r="H196" s="3">
        <v>0.39</v>
      </c>
      <c r="I196" s="3">
        <v>0.39</v>
      </c>
      <c r="J196" s="3">
        <v>0.39</v>
      </c>
      <c r="K196" s="3">
        <v>0.39</v>
      </c>
      <c r="L196" s="3">
        <v>0.39</v>
      </c>
      <c r="M196" s="3">
        <v>0.39</v>
      </c>
      <c r="N196" s="3">
        <v>0.39</v>
      </c>
      <c r="O196" s="3">
        <v>0.39</v>
      </c>
      <c r="P196" s="3">
        <v>0.39</v>
      </c>
      <c r="Q196" s="3">
        <v>0.39</v>
      </c>
      <c r="R196" s="3">
        <v>0.39</v>
      </c>
      <c r="S196" s="3">
        <v>0.39</v>
      </c>
      <c r="T196" s="3">
        <v>0.39</v>
      </c>
      <c r="U196" s="3">
        <v>0.39</v>
      </c>
      <c r="V196" s="3">
        <v>0.39</v>
      </c>
      <c r="W196" s="3">
        <v>0.39</v>
      </c>
      <c r="X196" s="3">
        <v>0.39</v>
      </c>
      <c r="Y196" s="3">
        <v>0.39</v>
      </c>
      <c r="Z196" s="3">
        <v>0.39</v>
      </c>
    </row>
    <row r="197" spans="2:26" x14ac:dyDescent="0.2">
      <c r="B197" s="7">
        <v>20</v>
      </c>
      <c r="C197" s="3">
        <v>0.39</v>
      </c>
      <c r="D197" s="3">
        <v>0.39</v>
      </c>
      <c r="E197" s="3">
        <v>0.39</v>
      </c>
      <c r="F197" s="3">
        <v>0.39</v>
      </c>
      <c r="G197" s="3">
        <v>0.39</v>
      </c>
      <c r="H197" s="3">
        <v>0.39</v>
      </c>
      <c r="I197" s="3">
        <v>0.39</v>
      </c>
      <c r="J197" s="3">
        <v>0.39</v>
      </c>
      <c r="K197" s="3">
        <v>0.39</v>
      </c>
      <c r="L197" s="3">
        <v>0.39</v>
      </c>
      <c r="M197" s="3">
        <v>0.39</v>
      </c>
      <c r="N197" s="3">
        <v>0.39</v>
      </c>
      <c r="O197" s="3">
        <v>0.39</v>
      </c>
      <c r="P197" s="3">
        <v>0.39</v>
      </c>
      <c r="Q197" s="3">
        <v>0.39</v>
      </c>
      <c r="R197" s="3">
        <v>0.39</v>
      </c>
      <c r="S197" s="3">
        <v>0.39</v>
      </c>
      <c r="T197" s="3">
        <v>0.39</v>
      </c>
      <c r="U197" s="3">
        <v>0.39</v>
      </c>
      <c r="V197" s="3">
        <v>0.39</v>
      </c>
      <c r="W197" s="3">
        <v>0.39</v>
      </c>
      <c r="X197" s="3">
        <v>0.39</v>
      </c>
      <c r="Y197" s="3">
        <v>0.39</v>
      </c>
      <c r="Z197" s="3">
        <v>0.39</v>
      </c>
    </row>
    <row r="198" spans="2:26" x14ac:dyDescent="0.2">
      <c r="B198" s="7">
        <v>21</v>
      </c>
      <c r="C198" s="3">
        <v>0.39</v>
      </c>
      <c r="D198" s="3">
        <v>0.39</v>
      </c>
      <c r="E198" s="3">
        <v>0.39</v>
      </c>
      <c r="F198" s="3">
        <v>0.39</v>
      </c>
      <c r="G198" s="3">
        <v>0.39</v>
      </c>
      <c r="H198" s="3">
        <v>0.39</v>
      </c>
      <c r="I198" s="3">
        <v>0.39</v>
      </c>
      <c r="J198" s="3">
        <v>0.39</v>
      </c>
      <c r="K198" s="3">
        <v>0.39</v>
      </c>
      <c r="L198" s="3">
        <v>0.39</v>
      </c>
      <c r="M198" s="3">
        <v>0.39</v>
      </c>
      <c r="N198" s="3">
        <v>0.39</v>
      </c>
      <c r="O198" s="3">
        <v>0.39</v>
      </c>
      <c r="P198" s="3">
        <v>0.39</v>
      </c>
      <c r="Q198" s="3">
        <v>0.39</v>
      </c>
      <c r="R198" s="3">
        <v>0.39</v>
      </c>
      <c r="S198" s="3">
        <v>0.39</v>
      </c>
      <c r="T198" s="3">
        <v>0.39</v>
      </c>
      <c r="U198" s="3">
        <v>0.39</v>
      </c>
      <c r="V198" s="3">
        <v>0.39</v>
      </c>
      <c r="W198" s="3">
        <v>0.39</v>
      </c>
      <c r="X198" s="3">
        <v>0.39</v>
      </c>
      <c r="Y198" s="3">
        <v>0.39</v>
      </c>
      <c r="Z198" s="3">
        <v>0.39</v>
      </c>
    </row>
    <row r="199" spans="2:26" x14ac:dyDescent="0.2">
      <c r="B199" s="7">
        <v>22</v>
      </c>
      <c r="C199" s="3">
        <v>0.39</v>
      </c>
      <c r="D199" s="3">
        <v>0.39</v>
      </c>
      <c r="E199" s="3">
        <v>0.39</v>
      </c>
      <c r="F199" s="3">
        <v>0.39</v>
      </c>
      <c r="G199" s="3">
        <v>0.39</v>
      </c>
      <c r="H199" s="3">
        <v>0.39</v>
      </c>
      <c r="I199" s="3">
        <v>0.39</v>
      </c>
      <c r="J199" s="3">
        <v>0.39</v>
      </c>
      <c r="K199" s="3">
        <v>0.39</v>
      </c>
      <c r="L199" s="3">
        <v>0.39</v>
      </c>
      <c r="M199" s="3">
        <v>0.39</v>
      </c>
      <c r="N199" s="3">
        <v>0.39</v>
      </c>
      <c r="O199" s="3">
        <v>0.39</v>
      </c>
      <c r="P199" s="3">
        <v>0.39</v>
      </c>
      <c r="Q199" s="3">
        <v>0.39</v>
      </c>
      <c r="R199" s="3">
        <v>0.39</v>
      </c>
      <c r="S199" s="3">
        <v>0.39</v>
      </c>
      <c r="T199" s="3">
        <v>0.39</v>
      </c>
      <c r="U199" s="3">
        <v>0.39</v>
      </c>
      <c r="V199" s="3">
        <v>0.39</v>
      </c>
      <c r="W199" s="3">
        <v>0.39</v>
      </c>
      <c r="X199" s="3">
        <v>0.39</v>
      </c>
      <c r="Y199" s="3">
        <v>0.39</v>
      </c>
      <c r="Z199" s="3">
        <v>0.39</v>
      </c>
    </row>
    <row r="200" spans="2:26" x14ac:dyDescent="0.2">
      <c r="B200" s="7">
        <v>23</v>
      </c>
      <c r="C200" s="3">
        <v>0.39</v>
      </c>
      <c r="D200" s="3">
        <v>0.39</v>
      </c>
      <c r="E200" s="3">
        <v>0.39</v>
      </c>
      <c r="F200" s="3">
        <v>0.39</v>
      </c>
      <c r="G200" s="3">
        <v>0.39</v>
      </c>
      <c r="H200" s="3">
        <v>0.39</v>
      </c>
      <c r="I200" s="3">
        <v>0.39</v>
      </c>
      <c r="J200" s="3">
        <v>0.39</v>
      </c>
      <c r="K200" s="3">
        <v>0.39</v>
      </c>
      <c r="L200" s="3">
        <v>0.39</v>
      </c>
      <c r="M200" s="3">
        <v>0.39</v>
      </c>
      <c r="N200" s="3">
        <v>0.39</v>
      </c>
      <c r="O200" s="3">
        <v>0.39</v>
      </c>
      <c r="P200" s="3">
        <v>0.39</v>
      </c>
      <c r="Q200" s="3">
        <v>0.39</v>
      </c>
      <c r="R200" s="3">
        <v>0.39</v>
      </c>
      <c r="S200" s="3">
        <v>0.39</v>
      </c>
      <c r="T200" s="3">
        <v>0.39</v>
      </c>
      <c r="U200" s="3">
        <v>0.39</v>
      </c>
      <c r="V200" s="3">
        <v>0.39</v>
      </c>
      <c r="W200" s="3">
        <v>0.39</v>
      </c>
      <c r="X200" s="3">
        <v>0.39</v>
      </c>
      <c r="Y200" s="3">
        <v>0.39</v>
      </c>
      <c r="Z200" s="3">
        <v>0.39</v>
      </c>
    </row>
    <row r="201" spans="2:26" x14ac:dyDescent="0.2">
      <c r="B201" s="7">
        <v>24</v>
      </c>
      <c r="C201" s="3">
        <v>0.39</v>
      </c>
      <c r="D201" s="3">
        <v>0.39</v>
      </c>
      <c r="E201" s="3">
        <v>0.39</v>
      </c>
      <c r="F201" s="3">
        <v>0.39</v>
      </c>
      <c r="G201" s="3">
        <v>0.39</v>
      </c>
      <c r="H201" s="3">
        <v>0.39</v>
      </c>
      <c r="I201" s="3">
        <v>0.39</v>
      </c>
      <c r="J201" s="3">
        <v>0.39</v>
      </c>
      <c r="K201" s="3">
        <v>0.39</v>
      </c>
      <c r="L201" s="3">
        <v>0.39</v>
      </c>
      <c r="M201" s="3">
        <v>0.39</v>
      </c>
      <c r="N201" s="3">
        <v>0.39</v>
      </c>
      <c r="O201" s="3">
        <v>0.39</v>
      </c>
      <c r="P201" s="3">
        <v>0.39</v>
      </c>
      <c r="Q201" s="3">
        <v>0.39</v>
      </c>
      <c r="R201" s="3">
        <v>0.39</v>
      </c>
      <c r="S201" s="3">
        <v>0.39</v>
      </c>
      <c r="T201" s="3">
        <v>0.39</v>
      </c>
      <c r="U201" s="3">
        <v>0.39</v>
      </c>
      <c r="V201" s="3">
        <v>0.39</v>
      </c>
      <c r="W201" s="3">
        <v>0.39</v>
      </c>
      <c r="X201" s="3">
        <v>0.39</v>
      </c>
      <c r="Y201" s="3">
        <v>0.39</v>
      </c>
      <c r="Z201" s="3">
        <v>0.39</v>
      </c>
    </row>
    <row r="202" spans="2:26" x14ac:dyDescent="0.2">
      <c r="B202" s="7">
        <v>25</v>
      </c>
      <c r="C202" s="3">
        <v>0.39</v>
      </c>
      <c r="D202" s="3">
        <v>0.39</v>
      </c>
      <c r="E202" s="3">
        <v>0.39</v>
      </c>
      <c r="F202" s="3">
        <v>0.39</v>
      </c>
      <c r="G202" s="3">
        <v>0.39</v>
      </c>
      <c r="H202" s="3">
        <v>0.39</v>
      </c>
      <c r="I202" s="3">
        <v>0.39</v>
      </c>
      <c r="J202" s="3">
        <v>0.39</v>
      </c>
      <c r="K202" s="3">
        <v>0.39</v>
      </c>
      <c r="L202" s="3">
        <v>0.39</v>
      </c>
      <c r="M202" s="3">
        <v>0.39</v>
      </c>
      <c r="N202" s="3">
        <v>0.39</v>
      </c>
      <c r="O202" s="3">
        <v>0.39</v>
      </c>
      <c r="P202" s="3">
        <v>0.39</v>
      </c>
      <c r="Q202" s="3">
        <v>0.39</v>
      </c>
      <c r="R202" s="3">
        <v>0.39</v>
      </c>
      <c r="S202" s="3">
        <v>0.39</v>
      </c>
      <c r="T202" s="3">
        <v>0.39</v>
      </c>
      <c r="U202" s="3">
        <v>0.39</v>
      </c>
      <c r="V202" s="3">
        <v>0.39</v>
      </c>
      <c r="W202" s="3">
        <v>0.39</v>
      </c>
      <c r="X202" s="3">
        <v>0.39</v>
      </c>
      <c r="Y202" s="3">
        <v>0.39</v>
      </c>
      <c r="Z202" s="3">
        <v>0.39</v>
      </c>
    </row>
    <row r="203" spans="2:26" x14ac:dyDescent="0.2">
      <c r="B203" s="7">
        <v>26</v>
      </c>
      <c r="C203" s="3">
        <v>0.39</v>
      </c>
      <c r="D203" s="3">
        <v>0.39</v>
      </c>
      <c r="E203" s="3">
        <v>0.39</v>
      </c>
      <c r="F203" s="3">
        <v>0.39</v>
      </c>
      <c r="G203" s="3">
        <v>0.39</v>
      </c>
      <c r="H203" s="3">
        <v>0.39</v>
      </c>
      <c r="I203" s="3">
        <v>0.39</v>
      </c>
      <c r="J203" s="3">
        <v>0.39</v>
      </c>
      <c r="K203" s="3">
        <v>0.39</v>
      </c>
      <c r="L203" s="3">
        <v>0.39</v>
      </c>
      <c r="M203" s="3">
        <v>0.39</v>
      </c>
      <c r="N203" s="3">
        <v>0.39</v>
      </c>
      <c r="O203" s="3">
        <v>0.39</v>
      </c>
      <c r="P203" s="3">
        <v>0.39</v>
      </c>
      <c r="Q203" s="3">
        <v>0.39</v>
      </c>
      <c r="R203" s="3">
        <v>0.39</v>
      </c>
      <c r="S203" s="3">
        <v>0.39</v>
      </c>
      <c r="T203" s="3">
        <v>0.39</v>
      </c>
      <c r="U203" s="3">
        <v>0.39</v>
      </c>
      <c r="V203" s="3">
        <v>0.39</v>
      </c>
      <c r="W203" s="3">
        <v>0.39</v>
      </c>
      <c r="X203" s="3">
        <v>0.39</v>
      </c>
      <c r="Y203" s="3">
        <v>0.39</v>
      </c>
      <c r="Z203" s="3">
        <v>0.39</v>
      </c>
    </row>
    <row r="204" spans="2:26" x14ac:dyDescent="0.2">
      <c r="B204" s="7">
        <v>27</v>
      </c>
      <c r="C204" s="3">
        <v>0.39</v>
      </c>
      <c r="D204" s="3">
        <v>0.39</v>
      </c>
      <c r="E204" s="3">
        <v>0.39</v>
      </c>
      <c r="F204" s="3">
        <v>0.39</v>
      </c>
      <c r="G204" s="3">
        <v>0.39</v>
      </c>
      <c r="H204" s="3">
        <v>0.39</v>
      </c>
      <c r="I204" s="3">
        <v>0.39</v>
      </c>
      <c r="J204" s="3">
        <v>0.39</v>
      </c>
      <c r="K204" s="3">
        <v>0.39</v>
      </c>
      <c r="L204" s="3">
        <v>0.39</v>
      </c>
      <c r="M204" s="3">
        <v>0.39</v>
      </c>
      <c r="N204" s="3">
        <v>0.39</v>
      </c>
      <c r="O204" s="3">
        <v>0.39</v>
      </c>
      <c r="P204" s="3">
        <v>0.39</v>
      </c>
      <c r="Q204" s="3">
        <v>0.39</v>
      </c>
      <c r="R204" s="3">
        <v>0.39</v>
      </c>
      <c r="S204" s="3">
        <v>0.39</v>
      </c>
      <c r="T204" s="3">
        <v>0.39</v>
      </c>
      <c r="U204" s="3">
        <v>0.39</v>
      </c>
      <c r="V204" s="3">
        <v>0.39</v>
      </c>
      <c r="W204" s="3">
        <v>0.39</v>
      </c>
      <c r="X204" s="3">
        <v>0.39</v>
      </c>
      <c r="Y204" s="3">
        <v>0.39</v>
      </c>
      <c r="Z204" s="3">
        <v>0.39</v>
      </c>
    </row>
    <row r="205" spans="2:26" x14ac:dyDescent="0.2">
      <c r="B205" s="7">
        <v>28</v>
      </c>
      <c r="C205" s="3">
        <v>0.39</v>
      </c>
      <c r="D205" s="3">
        <v>0.39</v>
      </c>
      <c r="E205" s="3">
        <v>0.39</v>
      </c>
      <c r="F205" s="3">
        <v>0.39</v>
      </c>
      <c r="G205" s="3">
        <v>0.39</v>
      </c>
      <c r="H205" s="3">
        <v>0.39</v>
      </c>
      <c r="I205" s="3">
        <v>0.39</v>
      </c>
      <c r="J205" s="3">
        <v>0.39</v>
      </c>
      <c r="K205" s="3">
        <v>0.39</v>
      </c>
      <c r="L205" s="3">
        <v>0.39</v>
      </c>
      <c r="M205" s="3">
        <v>0.39</v>
      </c>
      <c r="N205" s="3">
        <v>0.39</v>
      </c>
      <c r="O205" s="3">
        <v>0.39</v>
      </c>
      <c r="P205" s="3">
        <v>0.39</v>
      </c>
      <c r="Q205" s="3">
        <v>0.39</v>
      </c>
      <c r="R205" s="3">
        <v>0.39</v>
      </c>
      <c r="S205" s="3">
        <v>0.39</v>
      </c>
      <c r="T205" s="3">
        <v>0.39</v>
      </c>
      <c r="U205" s="3">
        <v>0.39</v>
      </c>
      <c r="V205" s="3">
        <v>0.39</v>
      </c>
      <c r="W205" s="3">
        <v>0.39</v>
      </c>
      <c r="X205" s="3">
        <v>0.39</v>
      </c>
      <c r="Y205" s="3">
        <v>0.39</v>
      </c>
      <c r="Z205" s="3">
        <v>0.39</v>
      </c>
    </row>
    <row r="206" spans="2:26" x14ac:dyDescent="0.2">
      <c r="B206" s="7">
        <v>29</v>
      </c>
      <c r="C206" s="3">
        <v>0.39</v>
      </c>
      <c r="D206" s="3">
        <v>0.39</v>
      </c>
      <c r="E206" s="3">
        <v>0.39</v>
      </c>
      <c r="F206" s="3">
        <v>0.39</v>
      </c>
      <c r="G206" s="3">
        <v>0.39</v>
      </c>
      <c r="H206" s="3">
        <v>0.39</v>
      </c>
      <c r="I206" s="3">
        <v>0.39</v>
      </c>
      <c r="J206" s="3">
        <v>0.39</v>
      </c>
      <c r="K206" s="3">
        <v>0.39</v>
      </c>
      <c r="L206" s="3">
        <v>0.39</v>
      </c>
      <c r="M206" s="3">
        <v>0.39</v>
      </c>
      <c r="N206" s="3">
        <v>0.39</v>
      </c>
      <c r="O206" s="3">
        <v>0.39</v>
      </c>
      <c r="P206" s="3">
        <v>0.39</v>
      </c>
      <c r="Q206" s="3">
        <v>0.39</v>
      </c>
      <c r="R206" s="3">
        <v>0.39</v>
      </c>
      <c r="S206" s="3">
        <v>0.39</v>
      </c>
      <c r="T206" s="3">
        <v>0.39</v>
      </c>
      <c r="U206" s="3">
        <v>0.39</v>
      </c>
      <c r="V206" s="3">
        <v>0.39</v>
      </c>
      <c r="W206" s="3">
        <v>0.39</v>
      </c>
      <c r="X206" s="3">
        <v>0.39</v>
      </c>
      <c r="Y206" s="3">
        <v>0.39</v>
      </c>
      <c r="Z206" s="3">
        <v>0.39</v>
      </c>
    </row>
    <row r="207" spans="2:26" x14ac:dyDescent="0.2">
      <c r="B207" s="7">
        <v>30</v>
      </c>
      <c r="C207" s="3">
        <v>0.39</v>
      </c>
      <c r="D207" s="3">
        <v>0.39</v>
      </c>
      <c r="E207" s="3">
        <v>0.39</v>
      </c>
      <c r="F207" s="3">
        <v>0.39</v>
      </c>
      <c r="G207" s="3">
        <v>0.39</v>
      </c>
      <c r="H207" s="3">
        <v>0.39</v>
      </c>
      <c r="I207" s="3">
        <v>0.39</v>
      </c>
      <c r="J207" s="3">
        <v>0.39</v>
      </c>
      <c r="K207" s="3">
        <v>0.39</v>
      </c>
      <c r="L207" s="3">
        <v>0.39</v>
      </c>
      <c r="M207" s="3">
        <v>0.39</v>
      </c>
      <c r="N207" s="3">
        <v>0.39</v>
      </c>
      <c r="O207" s="3">
        <v>0.39</v>
      </c>
      <c r="P207" s="3">
        <v>0.39</v>
      </c>
      <c r="Q207" s="3">
        <v>0.39</v>
      </c>
      <c r="R207" s="3">
        <v>0.39</v>
      </c>
      <c r="S207" s="3">
        <v>0.39</v>
      </c>
      <c r="T207" s="3">
        <v>0.39</v>
      </c>
      <c r="U207" s="3">
        <v>0.39</v>
      </c>
      <c r="V207" s="3">
        <v>0.39</v>
      </c>
      <c r="W207" s="3">
        <v>0.39</v>
      </c>
      <c r="X207" s="3">
        <v>0.39</v>
      </c>
      <c r="Y207" s="3">
        <v>0.39</v>
      </c>
      <c r="Z207" s="3">
        <v>0.39</v>
      </c>
    </row>
    <row r="208" spans="2:26" x14ac:dyDescent="0.2">
      <c r="B208" s="7">
        <v>31</v>
      </c>
      <c r="C208" s="3">
        <v>0.39</v>
      </c>
      <c r="D208" s="3">
        <v>0.39</v>
      </c>
      <c r="E208" s="3">
        <v>0.39</v>
      </c>
      <c r="F208" s="3">
        <v>0.39</v>
      </c>
      <c r="G208" s="3">
        <v>0.39</v>
      </c>
      <c r="H208" s="3">
        <v>0.39</v>
      </c>
      <c r="I208" s="3">
        <v>0.39</v>
      </c>
      <c r="J208" s="3">
        <v>0.39</v>
      </c>
      <c r="K208" s="3">
        <v>0.39</v>
      </c>
      <c r="L208" s="3">
        <v>0.39</v>
      </c>
      <c r="M208" s="3">
        <v>0.39</v>
      </c>
      <c r="N208" s="3">
        <v>0.39</v>
      </c>
      <c r="O208" s="3">
        <v>0.39</v>
      </c>
      <c r="P208" s="3">
        <v>0.39</v>
      </c>
      <c r="Q208" s="3">
        <v>0.39</v>
      </c>
      <c r="R208" s="3">
        <v>0.39</v>
      </c>
      <c r="S208" s="3">
        <v>0.39</v>
      </c>
      <c r="T208" s="3">
        <v>0.39</v>
      </c>
      <c r="U208" s="3">
        <v>0.39</v>
      </c>
      <c r="V208" s="3">
        <v>0.39</v>
      </c>
      <c r="W208" s="3">
        <v>0.39</v>
      </c>
      <c r="X208" s="3">
        <v>0.39</v>
      </c>
      <c r="Y208" s="3">
        <v>0.39</v>
      </c>
      <c r="Z208" s="3">
        <v>0.39</v>
      </c>
    </row>
    <row r="209" spans="2:26" ht="51" customHeight="1" x14ac:dyDescent="0.2">
      <c r="B209" s="9" t="s">
        <v>21</v>
      </c>
      <c r="C209" s="10"/>
      <c r="D209" s="10"/>
      <c r="E209" s="10"/>
      <c r="F209" s="10"/>
      <c r="G209" s="10"/>
      <c r="H209" s="10"/>
      <c r="I209" s="10"/>
      <c r="J209" s="10"/>
      <c r="K209" s="11"/>
    </row>
    <row r="210" spans="2:26" x14ac:dyDescent="0.2">
      <c r="B210" s="3" t="s">
        <v>13</v>
      </c>
      <c r="C210" s="7">
        <v>1</v>
      </c>
      <c r="D210" s="7">
        <v>2</v>
      </c>
      <c r="E210" s="7">
        <v>3</v>
      </c>
      <c r="F210" s="7">
        <v>4</v>
      </c>
      <c r="G210" s="7">
        <v>5</v>
      </c>
      <c r="H210" s="7">
        <v>6</v>
      </c>
      <c r="I210" s="7">
        <v>7</v>
      </c>
      <c r="J210" s="7">
        <v>8</v>
      </c>
      <c r="K210" s="7">
        <v>9</v>
      </c>
      <c r="L210" s="7">
        <v>10</v>
      </c>
      <c r="M210" s="7">
        <v>11</v>
      </c>
      <c r="N210" s="7">
        <v>12</v>
      </c>
      <c r="O210" s="7">
        <v>13</v>
      </c>
      <c r="P210" s="7">
        <v>14</v>
      </c>
      <c r="Q210" s="7">
        <v>15</v>
      </c>
      <c r="R210" s="7">
        <v>16</v>
      </c>
      <c r="S210" s="7">
        <v>17</v>
      </c>
      <c r="T210" s="7">
        <v>18</v>
      </c>
      <c r="U210" s="7">
        <v>19</v>
      </c>
      <c r="V210" s="7">
        <v>20</v>
      </c>
      <c r="W210" s="7">
        <v>21</v>
      </c>
      <c r="X210" s="7">
        <v>22</v>
      </c>
      <c r="Y210" s="7">
        <v>23</v>
      </c>
      <c r="Z210" s="7">
        <v>24</v>
      </c>
    </row>
    <row r="211" spans="2:26" x14ac:dyDescent="0.2">
      <c r="B211" s="7">
        <v>1</v>
      </c>
      <c r="C211" s="3">
        <v>14.48</v>
      </c>
      <c r="D211" s="3">
        <v>14.48</v>
      </c>
      <c r="E211" s="3">
        <v>14.48</v>
      </c>
      <c r="F211" s="3">
        <v>14.48</v>
      </c>
      <c r="G211" s="3">
        <v>14.48</v>
      </c>
      <c r="H211" s="3">
        <v>14.48</v>
      </c>
      <c r="I211" s="3">
        <v>14.48</v>
      </c>
      <c r="J211" s="3">
        <v>14.48</v>
      </c>
      <c r="K211" s="3">
        <v>14.48</v>
      </c>
      <c r="L211" s="3">
        <v>14.48</v>
      </c>
      <c r="M211" s="3">
        <v>14.48</v>
      </c>
      <c r="N211" s="3">
        <v>14.48</v>
      </c>
      <c r="O211" s="3">
        <v>14.48</v>
      </c>
      <c r="P211" s="3">
        <v>14.48</v>
      </c>
      <c r="Q211" s="3">
        <v>14.48</v>
      </c>
      <c r="R211" s="3">
        <v>14.48</v>
      </c>
      <c r="S211" s="3">
        <v>14.48</v>
      </c>
      <c r="T211" s="3">
        <v>14.48</v>
      </c>
      <c r="U211" s="3">
        <v>14.48</v>
      </c>
      <c r="V211" s="3">
        <v>14.48</v>
      </c>
      <c r="W211" s="3">
        <v>14.48</v>
      </c>
      <c r="X211" s="3">
        <v>14.48</v>
      </c>
      <c r="Y211" s="3">
        <v>14.48</v>
      </c>
      <c r="Z211" s="3">
        <v>14.48</v>
      </c>
    </row>
    <row r="212" spans="2:26" x14ac:dyDescent="0.2">
      <c r="B212" s="7">
        <v>2</v>
      </c>
      <c r="C212" s="3">
        <v>14.48</v>
      </c>
      <c r="D212" s="3">
        <v>14.48</v>
      </c>
      <c r="E212" s="3">
        <v>14.48</v>
      </c>
      <c r="F212" s="3">
        <v>14.48</v>
      </c>
      <c r="G212" s="3">
        <v>14.48</v>
      </c>
      <c r="H212" s="3">
        <v>14.48</v>
      </c>
      <c r="I212" s="3">
        <v>14.48</v>
      </c>
      <c r="J212" s="3">
        <v>14.48</v>
      </c>
      <c r="K212" s="3">
        <v>14.48</v>
      </c>
      <c r="L212" s="3">
        <v>14.48</v>
      </c>
      <c r="M212" s="3">
        <v>14.48</v>
      </c>
      <c r="N212" s="3">
        <v>14.48</v>
      </c>
      <c r="O212" s="3">
        <v>14.48</v>
      </c>
      <c r="P212" s="3">
        <v>14.48</v>
      </c>
      <c r="Q212" s="3">
        <v>14.48</v>
      </c>
      <c r="R212" s="3">
        <v>14.48</v>
      </c>
      <c r="S212" s="3">
        <v>14.48</v>
      </c>
      <c r="T212" s="3">
        <v>14.48</v>
      </c>
      <c r="U212" s="3">
        <v>14.48</v>
      </c>
      <c r="V212" s="3">
        <v>14.48</v>
      </c>
      <c r="W212" s="3">
        <v>14.48</v>
      </c>
      <c r="X212" s="3">
        <v>14.48</v>
      </c>
      <c r="Y212" s="3">
        <v>14.48</v>
      </c>
      <c r="Z212" s="3">
        <v>14.48</v>
      </c>
    </row>
    <row r="213" spans="2:26" x14ac:dyDescent="0.2">
      <c r="B213" s="7">
        <v>3</v>
      </c>
      <c r="C213" s="3">
        <v>14.48</v>
      </c>
      <c r="D213" s="3">
        <v>14.48</v>
      </c>
      <c r="E213" s="3">
        <v>14.48</v>
      </c>
      <c r="F213" s="3">
        <v>14.48</v>
      </c>
      <c r="G213" s="3">
        <v>14.48</v>
      </c>
      <c r="H213" s="3">
        <v>14.48</v>
      </c>
      <c r="I213" s="3">
        <v>14.48</v>
      </c>
      <c r="J213" s="3">
        <v>14.48</v>
      </c>
      <c r="K213" s="3">
        <v>14.48</v>
      </c>
      <c r="L213" s="3">
        <v>14.48</v>
      </c>
      <c r="M213" s="3">
        <v>14.48</v>
      </c>
      <c r="N213" s="3">
        <v>14.48</v>
      </c>
      <c r="O213" s="3">
        <v>14.48</v>
      </c>
      <c r="P213" s="3">
        <v>14.48</v>
      </c>
      <c r="Q213" s="3">
        <v>14.48</v>
      </c>
      <c r="R213" s="3">
        <v>14.48</v>
      </c>
      <c r="S213" s="3">
        <v>14.48</v>
      </c>
      <c r="T213" s="3">
        <v>14.48</v>
      </c>
      <c r="U213" s="3">
        <v>14.48</v>
      </c>
      <c r="V213" s="3">
        <v>14.48</v>
      </c>
      <c r="W213" s="3">
        <v>14.48</v>
      </c>
      <c r="X213" s="3">
        <v>14.48</v>
      </c>
      <c r="Y213" s="3">
        <v>14.48</v>
      </c>
      <c r="Z213" s="3">
        <v>14.48</v>
      </c>
    </row>
    <row r="214" spans="2:26" x14ac:dyDescent="0.2">
      <c r="B214" s="7">
        <v>4</v>
      </c>
      <c r="C214" s="3">
        <v>14.48</v>
      </c>
      <c r="D214" s="3">
        <v>14.48</v>
      </c>
      <c r="E214" s="3">
        <v>14.48</v>
      </c>
      <c r="F214" s="3">
        <v>14.48</v>
      </c>
      <c r="G214" s="3">
        <v>14.48</v>
      </c>
      <c r="H214" s="3">
        <v>14.48</v>
      </c>
      <c r="I214" s="3">
        <v>14.48</v>
      </c>
      <c r="J214" s="3">
        <v>14.48</v>
      </c>
      <c r="K214" s="3">
        <v>14.48</v>
      </c>
      <c r="L214" s="3">
        <v>14.48</v>
      </c>
      <c r="M214" s="3">
        <v>14.48</v>
      </c>
      <c r="N214" s="3">
        <v>14.48</v>
      </c>
      <c r="O214" s="3">
        <v>14.48</v>
      </c>
      <c r="P214" s="3">
        <v>14.48</v>
      </c>
      <c r="Q214" s="3">
        <v>14.48</v>
      </c>
      <c r="R214" s="3">
        <v>14.48</v>
      </c>
      <c r="S214" s="3">
        <v>14.48</v>
      </c>
      <c r="T214" s="3">
        <v>14.48</v>
      </c>
      <c r="U214" s="3">
        <v>14.48</v>
      </c>
      <c r="V214" s="3">
        <v>14.48</v>
      </c>
      <c r="W214" s="3">
        <v>14.48</v>
      </c>
      <c r="X214" s="3">
        <v>14.48</v>
      </c>
      <c r="Y214" s="3">
        <v>14.48</v>
      </c>
      <c r="Z214" s="3">
        <v>14.48</v>
      </c>
    </row>
    <row r="215" spans="2:26" x14ac:dyDescent="0.2">
      <c r="B215" s="7">
        <v>5</v>
      </c>
      <c r="C215" s="3">
        <v>14.48</v>
      </c>
      <c r="D215" s="3">
        <v>14.48</v>
      </c>
      <c r="E215" s="3">
        <v>14.48</v>
      </c>
      <c r="F215" s="3">
        <v>14.48</v>
      </c>
      <c r="G215" s="3">
        <v>14.48</v>
      </c>
      <c r="H215" s="3">
        <v>14.48</v>
      </c>
      <c r="I215" s="3">
        <v>14.48</v>
      </c>
      <c r="J215" s="3">
        <v>14.48</v>
      </c>
      <c r="K215" s="3">
        <v>14.48</v>
      </c>
      <c r="L215" s="3">
        <v>14.48</v>
      </c>
      <c r="M215" s="3">
        <v>14.48</v>
      </c>
      <c r="N215" s="3">
        <v>14.48</v>
      </c>
      <c r="O215" s="3">
        <v>14.48</v>
      </c>
      <c r="P215" s="3">
        <v>14.48</v>
      </c>
      <c r="Q215" s="3">
        <v>14.48</v>
      </c>
      <c r="R215" s="3">
        <v>14.48</v>
      </c>
      <c r="S215" s="3">
        <v>14.48</v>
      </c>
      <c r="T215" s="3">
        <v>14.48</v>
      </c>
      <c r="U215" s="3">
        <v>14.48</v>
      </c>
      <c r="V215" s="3">
        <v>14.48</v>
      </c>
      <c r="W215" s="3">
        <v>14.48</v>
      </c>
      <c r="X215" s="3">
        <v>14.48</v>
      </c>
      <c r="Y215" s="3">
        <v>14.48</v>
      </c>
      <c r="Z215" s="3">
        <v>14.48</v>
      </c>
    </row>
    <row r="216" spans="2:26" x14ac:dyDescent="0.2">
      <c r="B216" s="7">
        <v>6</v>
      </c>
      <c r="C216" s="3">
        <v>14.48</v>
      </c>
      <c r="D216" s="3">
        <v>14.48</v>
      </c>
      <c r="E216" s="3">
        <v>14.48</v>
      </c>
      <c r="F216" s="3">
        <v>14.48</v>
      </c>
      <c r="G216" s="3">
        <v>14.48</v>
      </c>
      <c r="H216" s="3">
        <v>14.48</v>
      </c>
      <c r="I216" s="3">
        <v>14.48</v>
      </c>
      <c r="J216" s="3">
        <v>14.48</v>
      </c>
      <c r="K216" s="3">
        <v>14.48</v>
      </c>
      <c r="L216" s="3">
        <v>14.48</v>
      </c>
      <c r="M216" s="3">
        <v>14.48</v>
      </c>
      <c r="N216" s="3">
        <v>14.48</v>
      </c>
      <c r="O216" s="3">
        <v>14.48</v>
      </c>
      <c r="P216" s="3">
        <v>14.48</v>
      </c>
      <c r="Q216" s="3">
        <v>14.48</v>
      </c>
      <c r="R216" s="3">
        <v>14.48</v>
      </c>
      <c r="S216" s="3">
        <v>14.48</v>
      </c>
      <c r="T216" s="3">
        <v>14.48</v>
      </c>
      <c r="U216" s="3">
        <v>14.48</v>
      </c>
      <c r="V216" s="3">
        <v>14.48</v>
      </c>
      <c r="W216" s="3">
        <v>14.48</v>
      </c>
      <c r="X216" s="3">
        <v>14.48</v>
      </c>
      <c r="Y216" s="3">
        <v>14.48</v>
      </c>
      <c r="Z216" s="3">
        <v>14.48</v>
      </c>
    </row>
    <row r="217" spans="2:26" x14ac:dyDescent="0.2">
      <c r="B217" s="7">
        <v>7</v>
      </c>
      <c r="C217" s="3">
        <v>14.48</v>
      </c>
      <c r="D217" s="3">
        <v>14.48</v>
      </c>
      <c r="E217" s="3">
        <v>14.48</v>
      </c>
      <c r="F217" s="3">
        <v>14.48</v>
      </c>
      <c r="G217" s="3">
        <v>14.48</v>
      </c>
      <c r="H217" s="3">
        <v>14.48</v>
      </c>
      <c r="I217" s="3">
        <v>14.48</v>
      </c>
      <c r="J217" s="3">
        <v>14.48</v>
      </c>
      <c r="K217" s="3">
        <v>14.48</v>
      </c>
      <c r="L217" s="3">
        <v>14.48</v>
      </c>
      <c r="M217" s="3">
        <v>14.48</v>
      </c>
      <c r="N217" s="3">
        <v>14.48</v>
      </c>
      <c r="O217" s="3">
        <v>14.48</v>
      </c>
      <c r="P217" s="3">
        <v>14.48</v>
      </c>
      <c r="Q217" s="3">
        <v>14.48</v>
      </c>
      <c r="R217" s="3">
        <v>14.48</v>
      </c>
      <c r="S217" s="3">
        <v>14.48</v>
      </c>
      <c r="T217" s="3">
        <v>14.48</v>
      </c>
      <c r="U217" s="3">
        <v>14.48</v>
      </c>
      <c r="V217" s="3">
        <v>14.48</v>
      </c>
      <c r="W217" s="3">
        <v>14.48</v>
      </c>
      <c r="X217" s="3">
        <v>14.48</v>
      </c>
      <c r="Y217" s="3">
        <v>14.48</v>
      </c>
      <c r="Z217" s="3">
        <v>14.48</v>
      </c>
    </row>
    <row r="218" spans="2:26" x14ac:dyDescent="0.2">
      <c r="B218" s="7">
        <v>8</v>
      </c>
      <c r="C218" s="3">
        <v>14.48</v>
      </c>
      <c r="D218" s="3">
        <v>14.48</v>
      </c>
      <c r="E218" s="3">
        <v>14.48</v>
      </c>
      <c r="F218" s="3">
        <v>14.48</v>
      </c>
      <c r="G218" s="3">
        <v>14.48</v>
      </c>
      <c r="H218" s="3">
        <v>14.48</v>
      </c>
      <c r="I218" s="3">
        <v>14.48</v>
      </c>
      <c r="J218" s="3">
        <v>14.48</v>
      </c>
      <c r="K218" s="3">
        <v>14.48</v>
      </c>
      <c r="L218" s="3">
        <v>14.48</v>
      </c>
      <c r="M218" s="3">
        <v>14.48</v>
      </c>
      <c r="N218" s="3">
        <v>14.48</v>
      </c>
      <c r="O218" s="3">
        <v>14.48</v>
      </c>
      <c r="P218" s="3">
        <v>14.48</v>
      </c>
      <c r="Q218" s="3">
        <v>14.48</v>
      </c>
      <c r="R218" s="3">
        <v>14.48</v>
      </c>
      <c r="S218" s="3">
        <v>14.48</v>
      </c>
      <c r="T218" s="3">
        <v>14.48</v>
      </c>
      <c r="U218" s="3">
        <v>14.48</v>
      </c>
      <c r="V218" s="3">
        <v>14.48</v>
      </c>
      <c r="W218" s="3">
        <v>14.48</v>
      </c>
      <c r="X218" s="3">
        <v>14.48</v>
      </c>
      <c r="Y218" s="3">
        <v>14.48</v>
      </c>
      <c r="Z218" s="3">
        <v>14.48</v>
      </c>
    </row>
    <row r="219" spans="2:26" x14ac:dyDescent="0.2">
      <c r="B219" s="7">
        <v>9</v>
      </c>
      <c r="C219" s="3">
        <v>14.48</v>
      </c>
      <c r="D219" s="3">
        <v>14.48</v>
      </c>
      <c r="E219" s="3">
        <v>14.48</v>
      </c>
      <c r="F219" s="3">
        <v>14.48</v>
      </c>
      <c r="G219" s="3">
        <v>14.48</v>
      </c>
      <c r="H219" s="3">
        <v>14.48</v>
      </c>
      <c r="I219" s="3">
        <v>14.48</v>
      </c>
      <c r="J219" s="3">
        <v>14.48</v>
      </c>
      <c r="K219" s="3">
        <v>14.48</v>
      </c>
      <c r="L219" s="3">
        <v>14.48</v>
      </c>
      <c r="M219" s="3">
        <v>14.48</v>
      </c>
      <c r="N219" s="3">
        <v>14.48</v>
      </c>
      <c r="O219" s="3">
        <v>14.48</v>
      </c>
      <c r="P219" s="3">
        <v>14.48</v>
      </c>
      <c r="Q219" s="3">
        <v>14.48</v>
      </c>
      <c r="R219" s="3">
        <v>14.48</v>
      </c>
      <c r="S219" s="3">
        <v>14.48</v>
      </c>
      <c r="T219" s="3">
        <v>14.48</v>
      </c>
      <c r="U219" s="3">
        <v>14.48</v>
      </c>
      <c r="V219" s="3">
        <v>14.48</v>
      </c>
      <c r="W219" s="3">
        <v>14.48</v>
      </c>
      <c r="X219" s="3">
        <v>14.48</v>
      </c>
      <c r="Y219" s="3">
        <v>14.48</v>
      </c>
      <c r="Z219" s="3">
        <v>14.48</v>
      </c>
    </row>
    <row r="220" spans="2:26" x14ac:dyDescent="0.2">
      <c r="B220" s="7">
        <v>10</v>
      </c>
      <c r="C220" s="3">
        <v>14.48</v>
      </c>
      <c r="D220" s="3">
        <v>14.48</v>
      </c>
      <c r="E220" s="3">
        <v>14.48</v>
      </c>
      <c r="F220" s="3">
        <v>14.48</v>
      </c>
      <c r="G220" s="3">
        <v>14.48</v>
      </c>
      <c r="H220" s="3">
        <v>14.48</v>
      </c>
      <c r="I220" s="3">
        <v>14.48</v>
      </c>
      <c r="J220" s="3">
        <v>14.48</v>
      </c>
      <c r="K220" s="3">
        <v>14.48</v>
      </c>
      <c r="L220" s="3">
        <v>14.48</v>
      </c>
      <c r="M220" s="3">
        <v>14.48</v>
      </c>
      <c r="N220" s="3">
        <v>14.48</v>
      </c>
      <c r="O220" s="3">
        <v>14.48</v>
      </c>
      <c r="P220" s="3">
        <v>14.48</v>
      </c>
      <c r="Q220" s="3">
        <v>14.48</v>
      </c>
      <c r="R220" s="3">
        <v>14.48</v>
      </c>
      <c r="S220" s="3">
        <v>14.48</v>
      </c>
      <c r="T220" s="3">
        <v>14.48</v>
      </c>
      <c r="U220" s="3">
        <v>14.48</v>
      </c>
      <c r="V220" s="3">
        <v>14.48</v>
      </c>
      <c r="W220" s="3">
        <v>14.48</v>
      </c>
      <c r="X220" s="3">
        <v>14.48</v>
      </c>
      <c r="Y220" s="3">
        <v>14.48</v>
      </c>
      <c r="Z220" s="3">
        <v>14.48</v>
      </c>
    </row>
    <row r="221" spans="2:26" x14ac:dyDescent="0.2">
      <c r="B221" s="7">
        <v>11</v>
      </c>
      <c r="C221" s="3">
        <v>14.48</v>
      </c>
      <c r="D221" s="3">
        <v>14.48</v>
      </c>
      <c r="E221" s="3">
        <v>14.48</v>
      </c>
      <c r="F221" s="3">
        <v>14.48</v>
      </c>
      <c r="G221" s="3">
        <v>14.48</v>
      </c>
      <c r="H221" s="3">
        <v>14.48</v>
      </c>
      <c r="I221" s="3">
        <v>14.48</v>
      </c>
      <c r="J221" s="3">
        <v>14.48</v>
      </c>
      <c r="K221" s="3">
        <v>14.48</v>
      </c>
      <c r="L221" s="3">
        <v>14.48</v>
      </c>
      <c r="M221" s="3">
        <v>14.48</v>
      </c>
      <c r="N221" s="3">
        <v>14.48</v>
      </c>
      <c r="O221" s="3">
        <v>14.48</v>
      </c>
      <c r="P221" s="3">
        <v>14.48</v>
      </c>
      <c r="Q221" s="3">
        <v>14.48</v>
      </c>
      <c r="R221" s="3">
        <v>14.48</v>
      </c>
      <c r="S221" s="3">
        <v>14.48</v>
      </c>
      <c r="T221" s="3">
        <v>14.48</v>
      </c>
      <c r="U221" s="3">
        <v>14.48</v>
      </c>
      <c r="V221" s="3">
        <v>14.48</v>
      </c>
      <c r="W221" s="3">
        <v>14.48</v>
      </c>
      <c r="X221" s="3">
        <v>14.48</v>
      </c>
      <c r="Y221" s="3">
        <v>14.48</v>
      </c>
      <c r="Z221" s="3">
        <v>14.48</v>
      </c>
    </row>
    <row r="222" spans="2:26" x14ac:dyDescent="0.2">
      <c r="B222" s="7">
        <v>12</v>
      </c>
      <c r="C222" s="3">
        <v>14.48</v>
      </c>
      <c r="D222" s="3">
        <v>14.48</v>
      </c>
      <c r="E222" s="3">
        <v>14.48</v>
      </c>
      <c r="F222" s="3">
        <v>14.48</v>
      </c>
      <c r="G222" s="3">
        <v>14.48</v>
      </c>
      <c r="H222" s="3">
        <v>14.48</v>
      </c>
      <c r="I222" s="3">
        <v>14.48</v>
      </c>
      <c r="J222" s="3">
        <v>14.48</v>
      </c>
      <c r="K222" s="3">
        <v>14.48</v>
      </c>
      <c r="L222" s="3">
        <v>14.48</v>
      </c>
      <c r="M222" s="3">
        <v>14.48</v>
      </c>
      <c r="N222" s="3">
        <v>14.48</v>
      </c>
      <c r="O222" s="3">
        <v>14.48</v>
      </c>
      <c r="P222" s="3">
        <v>14.48</v>
      </c>
      <c r="Q222" s="3">
        <v>14.48</v>
      </c>
      <c r="R222" s="3">
        <v>14.48</v>
      </c>
      <c r="S222" s="3">
        <v>14.48</v>
      </c>
      <c r="T222" s="3">
        <v>14.48</v>
      </c>
      <c r="U222" s="3">
        <v>14.48</v>
      </c>
      <c r="V222" s="3">
        <v>14.48</v>
      </c>
      <c r="W222" s="3">
        <v>14.48</v>
      </c>
      <c r="X222" s="3">
        <v>14.48</v>
      </c>
      <c r="Y222" s="3">
        <v>14.48</v>
      </c>
      <c r="Z222" s="3">
        <v>14.48</v>
      </c>
    </row>
    <row r="223" spans="2:26" x14ac:dyDescent="0.2">
      <c r="B223" s="7">
        <v>13</v>
      </c>
      <c r="C223" s="3">
        <v>14.48</v>
      </c>
      <c r="D223" s="3">
        <v>14.48</v>
      </c>
      <c r="E223" s="3">
        <v>14.48</v>
      </c>
      <c r="F223" s="3">
        <v>14.48</v>
      </c>
      <c r="G223" s="3">
        <v>14.48</v>
      </c>
      <c r="H223" s="3">
        <v>14.48</v>
      </c>
      <c r="I223" s="3">
        <v>14.48</v>
      </c>
      <c r="J223" s="3">
        <v>14.48</v>
      </c>
      <c r="K223" s="3">
        <v>14.48</v>
      </c>
      <c r="L223" s="3">
        <v>14.48</v>
      </c>
      <c r="M223" s="3">
        <v>14.48</v>
      </c>
      <c r="N223" s="3">
        <v>14.48</v>
      </c>
      <c r="O223" s="3">
        <v>14.48</v>
      </c>
      <c r="P223" s="3">
        <v>14.48</v>
      </c>
      <c r="Q223" s="3">
        <v>14.48</v>
      </c>
      <c r="R223" s="3">
        <v>14.48</v>
      </c>
      <c r="S223" s="3">
        <v>14.48</v>
      </c>
      <c r="T223" s="3">
        <v>14.48</v>
      </c>
      <c r="U223" s="3">
        <v>14.48</v>
      </c>
      <c r="V223" s="3">
        <v>14.48</v>
      </c>
      <c r="W223" s="3">
        <v>14.48</v>
      </c>
      <c r="X223" s="3">
        <v>14.48</v>
      </c>
      <c r="Y223" s="3">
        <v>14.48</v>
      </c>
      <c r="Z223" s="3">
        <v>14.48</v>
      </c>
    </row>
    <row r="224" spans="2:26" x14ac:dyDescent="0.2">
      <c r="B224" s="7">
        <v>14</v>
      </c>
      <c r="C224" s="3">
        <v>14.48</v>
      </c>
      <c r="D224" s="3">
        <v>14.48</v>
      </c>
      <c r="E224" s="3">
        <v>14.48</v>
      </c>
      <c r="F224" s="3">
        <v>14.48</v>
      </c>
      <c r="G224" s="3">
        <v>14.48</v>
      </c>
      <c r="H224" s="3">
        <v>14.48</v>
      </c>
      <c r="I224" s="3">
        <v>14.48</v>
      </c>
      <c r="J224" s="3">
        <v>14.48</v>
      </c>
      <c r="K224" s="3">
        <v>14.48</v>
      </c>
      <c r="L224" s="3">
        <v>14.48</v>
      </c>
      <c r="M224" s="3">
        <v>14.48</v>
      </c>
      <c r="N224" s="3">
        <v>14.48</v>
      </c>
      <c r="O224" s="3">
        <v>14.48</v>
      </c>
      <c r="P224" s="3">
        <v>14.48</v>
      </c>
      <c r="Q224" s="3">
        <v>14.48</v>
      </c>
      <c r="R224" s="3">
        <v>14.48</v>
      </c>
      <c r="S224" s="3">
        <v>14.48</v>
      </c>
      <c r="T224" s="3">
        <v>14.48</v>
      </c>
      <c r="U224" s="3">
        <v>14.48</v>
      </c>
      <c r="V224" s="3">
        <v>14.48</v>
      </c>
      <c r="W224" s="3">
        <v>14.48</v>
      </c>
      <c r="X224" s="3">
        <v>14.48</v>
      </c>
      <c r="Y224" s="3">
        <v>14.48</v>
      </c>
      <c r="Z224" s="3">
        <v>14.48</v>
      </c>
    </row>
    <row r="225" spans="2:26" x14ac:dyDescent="0.2">
      <c r="B225" s="7">
        <v>15</v>
      </c>
      <c r="C225" s="3">
        <v>14.48</v>
      </c>
      <c r="D225" s="3">
        <v>14.48</v>
      </c>
      <c r="E225" s="3">
        <v>14.48</v>
      </c>
      <c r="F225" s="3">
        <v>14.48</v>
      </c>
      <c r="G225" s="3">
        <v>14.48</v>
      </c>
      <c r="H225" s="3">
        <v>14.48</v>
      </c>
      <c r="I225" s="3">
        <v>14.48</v>
      </c>
      <c r="J225" s="3">
        <v>14.48</v>
      </c>
      <c r="K225" s="3">
        <v>14.48</v>
      </c>
      <c r="L225" s="3">
        <v>14.48</v>
      </c>
      <c r="M225" s="3">
        <v>14.48</v>
      </c>
      <c r="N225" s="3">
        <v>14.48</v>
      </c>
      <c r="O225" s="3">
        <v>14.48</v>
      </c>
      <c r="P225" s="3">
        <v>14.48</v>
      </c>
      <c r="Q225" s="3">
        <v>14.48</v>
      </c>
      <c r="R225" s="3">
        <v>14.48</v>
      </c>
      <c r="S225" s="3">
        <v>14.48</v>
      </c>
      <c r="T225" s="3">
        <v>14.48</v>
      </c>
      <c r="U225" s="3">
        <v>14.48</v>
      </c>
      <c r="V225" s="3">
        <v>14.48</v>
      </c>
      <c r="W225" s="3">
        <v>14.48</v>
      </c>
      <c r="X225" s="3">
        <v>14.48</v>
      </c>
      <c r="Y225" s="3">
        <v>14.48</v>
      </c>
      <c r="Z225" s="3">
        <v>14.48</v>
      </c>
    </row>
    <row r="226" spans="2:26" x14ac:dyDescent="0.2">
      <c r="B226" s="7">
        <v>16</v>
      </c>
      <c r="C226" s="3">
        <v>14.48</v>
      </c>
      <c r="D226" s="3">
        <v>14.48</v>
      </c>
      <c r="E226" s="3">
        <v>14.48</v>
      </c>
      <c r="F226" s="3">
        <v>14.48</v>
      </c>
      <c r="G226" s="3">
        <v>14.48</v>
      </c>
      <c r="H226" s="3">
        <v>14.48</v>
      </c>
      <c r="I226" s="3">
        <v>14.48</v>
      </c>
      <c r="J226" s="3">
        <v>14.48</v>
      </c>
      <c r="K226" s="3">
        <v>14.48</v>
      </c>
      <c r="L226" s="3">
        <v>14.48</v>
      </c>
      <c r="M226" s="3">
        <v>14.48</v>
      </c>
      <c r="N226" s="3">
        <v>14.48</v>
      </c>
      <c r="O226" s="3">
        <v>14.48</v>
      </c>
      <c r="P226" s="3">
        <v>14.48</v>
      </c>
      <c r="Q226" s="3">
        <v>14.48</v>
      </c>
      <c r="R226" s="3">
        <v>14.48</v>
      </c>
      <c r="S226" s="3">
        <v>14.48</v>
      </c>
      <c r="T226" s="3">
        <v>14.48</v>
      </c>
      <c r="U226" s="3">
        <v>14.48</v>
      </c>
      <c r="V226" s="3">
        <v>14.48</v>
      </c>
      <c r="W226" s="3">
        <v>14.48</v>
      </c>
      <c r="X226" s="3">
        <v>14.48</v>
      </c>
      <c r="Y226" s="3">
        <v>14.48</v>
      </c>
      <c r="Z226" s="3">
        <v>14.48</v>
      </c>
    </row>
    <row r="227" spans="2:26" x14ac:dyDescent="0.2">
      <c r="B227" s="7">
        <v>17</v>
      </c>
      <c r="C227" s="3">
        <v>14.48</v>
      </c>
      <c r="D227" s="3">
        <v>14.48</v>
      </c>
      <c r="E227" s="3">
        <v>14.48</v>
      </c>
      <c r="F227" s="3">
        <v>14.48</v>
      </c>
      <c r="G227" s="3">
        <v>14.48</v>
      </c>
      <c r="H227" s="3">
        <v>14.48</v>
      </c>
      <c r="I227" s="3">
        <v>14.48</v>
      </c>
      <c r="J227" s="3">
        <v>14.48</v>
      </c>
      <c r="K227" s="3">
        <v>14.48</v>
      </c>
      <c r="L227" s="3">
        <v>14.48</v>
      </c>
      <c r="M227" s="3">
        <v>14.48</v>
      </c>
      <c r="N227" s="3">
        <v>14.48</v>
      </c>
      <c r="O227" s="3">
        <v>14.48</v>
      </c>
      <c r="P227" s="3">
        <v>14.48</v>
      </c>
      <c r="Q227" s="3">
        <v>14.48</v>
      </c>
      <c r="R227" s="3">
        <v>14.48</v>
      </c>
      <c r="S227" s="3">
        <v>14.48</v>
      </c>
      <c r="T227" s="3">
        <v>14.48</v>
      </c>
      <c r="U227" s="3">
        <v>14.48</v>
      </c>
      <c r="V227" s="3">
        <v>14.48</v>
      </c>
      <c r="W227" s="3">
        <v>14.48</v>
      </c>
      <c r="X227" s="3">
        <v>14.48</v>
      </c>
      <c r="Y227" s="3">
        <v>14.48</v>
      </c>
      <c r="Z227" s="3">
        <v>14.48</v>
      </c>
    </row>
    <row r="228" spans="2:26" x14ac:dyDescent="0.2">
      <c r="B228" s="7">
        <v>18</v>
      </c>
      <c r="C228" s="3">
        <v>14.48</v>
      </c>
      <c r="D228" s="3">
        <v>14.48</v>
      </c>
      <c r="E228" s="3">
        <v>14.48</v>
      </c>
      <c r="F228" s="3">
        <v>14.48</v>
      </c>
      <c r="G228" s="3">
        <v>14.48</v>
      </c>
      <c r="H228" s="3">
        <v>14.48</v>
      </c>
      <c r="I228" s="3">
        <v>14.48</v>
      </c>
      <c r="J228" s="3">
        <v>14.48</v>
      </c>
      <c r="K228" s="3">
        <v>14.48</v>
      </c>
      <c r="L228" s="3">
        <v>14.48</v>
      </c>
      <c r="M228" s="3">
        <v>14.48</v>
      </c>
      <c r="N228" s="3">
        <v>14.48</v>
      </c>
      <c r="O228" s="3">
        <v>14.48</v>
      </c>
      <c r="P228" s="3">
        <v>14.48</v>
      </c>
      <c r="Q228" s="3">
        <v>14.48</v>
      </c>
      <c r="R228" s="3">
        <v>14.48</v>
      </c>
      <c r="S228" s="3">
        <v>14.48</v>
      </c>
      <c r="T228" s="3">
        <v>14.48</v>
      </c>
      <c r="U228" s="3">
        <v>14.48</v>
      </c>
      <c r="V228" s="3">
        <v>14.48</v>
      </c>
      <c r="W228" s="3">
        <v>14.48</v>
      </c>
      <c r="X228" s="3">
        <v>14.48</v>
      </c>
      <c r="Y228" s="3">
        <v>14.48</v>
      </c>
      <c r="Z228" s="3">
        <v>14.48</v>
      </c>
    </row>
    <row r="229" spans="2:26" x14ac:dyDescent="0.2">
      <c r="B229" s="7">
        <v>19</v>
      </c>
      <c r="C229" s="3">
        <v>14.48</v>
      </c>
      <c r="D229" s="3">
        <v>14.48</v>
      </c>
      <c r="E229" s="3">
        <v>14.48</v>
      </c>
      <c r="F229" s="3">
        <v>14.48</v>
      </c>
      <c r="G229" s="3">
        <v>14.48</v>
      </c>
      <c r="H229" s="3">
        <v>14.48</v>
      </c>
      <c r="I229" s="3">
        <v>14.48</v>
      </c>
      <c r="J229" s="3">
        <v>14.48</v>
      </c>
      <c r="K229" s="3">
        <v>14.48</v>
      </c>
      <c r="L229" s="3">
        <v>14.48</v>
      </c>
      <c r="M229" s="3">
        <v>14.48</v>
      </c>
      <c r="N229" s="3">
        <v>14.48</v>
      </c>
      <c r="O229" s="3">
        <v>14.48</v>
      </c>
      <c r="P229" s="3">
        <v>14.48</v>
      </c>
      <c r="Q229" s="3">
        <v>14.48</v>
      </c>
      <c r="R229" s="3">
        <v>14.48</v>
      </c>
      <c r="S229" s="3">
        <v>14.48</v>
      </c>
      <c r="T229" s="3">
        <v>14.48</v>
      </c>
      <c r="U229" s="3">
        <v>14.48</v>
      </c>
      <c r="V229" s="3">
        <v>14.48</v>
      </c>
      <c r="W229" s="3">
        <v>14.48</v>
      </c>
      <c r="X229" s="3">
        <v>14.48</v>
      </c>
      <c r="Y229" s="3">
        <v>14.48</v>
      </c>
      <c r="Z229" s="3">
        <v>14.48</v>
      </c>
    </row>
    <row r="230" spans="2:26" x14ac:dyDescent="0.2">
      <c r="B230" s="7">
        <v>20</v>
      </c>
      <c r="C230" s="3">
        <v>14.48</v>
      </c>
      <c r="D230" s="3">
        <v>14.48</v>
      </c>
      <c r="E230" s="3">
        <v>14.48</v>
      </c>
      <c r="F230" s="3">
        <v>14.48</v>
      </c>
      <c r="G230" s="3">
        <v>14.48</v>
      </c>
      <c r="H230" s="3">
        <v>14.48</v>
      </c>
      <c r="I230" s="3">
        <v>14.48</v>
      </c>
      <c r="J230" s="3">
        <v>14.48</v>
      </c>
      <c r="K230" s="3">
        <v>14.48</v>
      </c>
      <c r="L230" s="3">
        <v>14.48</v>
      </c>
      <c r="M230" s="3">
        <v>14.48</v>
      </c>
      <c r="N230" s="3">
        <v>14.48</v>
      </c>
      <c r="O230" s="3">
        <v>14.48</v>
      </c>
      <c r="P230" s="3">
        <v>14.48</v>
      </c>
      <c r="Q230" s="3">
        <v>14.48</v>
      </c>
      <c r="R230" s="3">
        <v>14.48</v>
      </c>
      <c r="S230" s="3">
        <v>14.48</v>
      </c>
      <c r="T230" s="3">
        <v>14.48</v>
      </c>
      <c r="U230" s="3">
        <v>14.48</v>
      </c>
      <c r="V230" s="3">
        <v>14.48</v>
      </c>
      <c r="W230" s="3">
        <v>14.48</v>
      </c>
      <c r="X230" s="3">
        <v>14.48</v>
      </c>
      <c r="Y230" s="3">
        <v>14.48</v>
      </c>
      <c r="Z230" s="3">
        <v>14.48</v>
      </c>
    </row>
    <row r="231" spans="2:26" x14ac:dyDescent="0.2">
      <c r="B231" s="7">
        <v>21</v>
      </c>
      <c r="C231" s="3">
        <v>14.48</v>
      </c>
      <c r="D231" s="3">
        <v>14.48</v>
      </c>
      <c r="E231" s="3">
        <v>14.48</v>
      </c>
      <c r="F231" s="3">
        <v>14.48</v>
      </c>
      <c r="G231" s="3">
        <v>14.48</v>
      </c>
      <c r="H231" s="3">
        <v>14.48</v>
      </c>
      <c r="I231" s="3">
        <v>14.48</v>
      </c>
      <c r="J231" s="3">
        <v>14.48</v>
      </c>
      <c r="K231" s="3">
        <v>14.48</v>
      </c>
      <c r="L231" s="3">
        <v>14.48</v>
      </c>
      <c r="M231" s="3">
        <v>14.48</v>
      </c>
      <c r="N231" s="3">
        <v>14.48</v>
      </c>
      <c r="O231" s="3">
        <v>14.48</v>
      </c>
      <c r="P231" s="3">
        <v>14.48</v>
      </c>
      <c r="Q231" s="3">
        <v>14.48</v>
      </c>
      <c r="R231" s="3">
        <v>14.48</v>
      </c>
      <c r="S231" s="3">
        <v>14.48</v>
      </c>
      <c r="T231" s="3">
        <v>14.48</v>
      </c>
      <c r="U231" s="3">
        <v>14.48</v>
      </c>
      <c r="V231" s="3">
        <v>14.48</v>
      </c>
      <c r="W231" s="3">
        <v>14.48</v>
      </c>
      <c r="X231" s="3">
        <v>14.48</v>
      </c>
      <c r="Y231" s="3">
        <v>14.48</v>
      </c>
      <c r="Z231" s="3">
        <v>14.48</v>
      </c>
    </row>
    <row r="232" spans="2:26" x14ac:dyDescent="0.2">
      <c r="B232" s="7">
        <v>22</v>
      </c>
      <c r="C232" s="3">
        <v>14.48</v>
      </c>
      <c r="D232" s="3">
        <v>14.48</v>
      </c>
      <c r="E232" s="3">
        <v>14.48</v>
      </c>
      <c r="F232" s="3">
        <v>14.48</v>
      </c>
      <c r="G232" s="3">
        <v>14.48</v>
      </c>
      <c r="H232" s="3">
        <v>14.48</v>
      </c>
      <c r="I232" s="3">
        <v>14.48</v>
      </c>
      <c r="J232" s="3">
        <v>14.48</v>
      </c>
      <c r="K232" s="3">
        <v>14.48</v>
      </c>
      <c r="L232" s="3">
        <v>14.48</v>
      </c>
      <c r="M232" s="3">
        <v>14.48</v>
      </c>
      <c r="N232" s="3">
        <v>14.48</v>
      </c>
      <c r="O232" s="3">
        <v>14.48</v>
      </c>
      <c r="P232" s="3">
        <v>14.48</v>
      </c>
      <c r="Q232" s="3">
        <v>14.48</v>
      </c>
      <c r="R232" s="3">
        <v>14.48</v>
      </c>
      <c r="S232" s="3">
        <v>14.48</v>
      </c>
      <c r="T232" s="3">
        <v>14.48</v>
      </c>
      <c r="U232" s="3">
        <v>14.48</v>
      </c>
      <c r="V232" s="3">
        <v>14.48</v>
      </c>
      <c r="W232" s="3">
        <v>14.48</v>
      </c>
      <c r="X232" s="3">
        <v>14.48</v>
      </c>
      <c r="Y232" s="3">
        <v>14.48</v>
      </c>
      <c r="Z232" s="3">
        <v>14.48</v>
      </c>
    </row>
    <row r="233" spans="2:26" x14ac:dyDescent="0.2">
      <c r="B233" s="7">
        <v>23</v>
      </c>
      <c r="C233" s="3">
        <v>14.48</v>
      </c>
      <c r="D233" s="3">
        <v>14.48</v>
      </c>
      <c r="E233" s="3">
        <v>14.48</v>
      </c>
      <c r="F233" s="3">
        <v>14.48</v>
      </c>
      <c r="G233" s="3">
        <v>14.48</v>
      </c>
      <c r="H233" s="3">
        <v>14.48</v>
      </c>
      <c r="I233" s="3">
        <v>14.48</v>
      </c>
      <c r="J233" s="3">
        <v>14.48</v>
      </c>
      <c r="K233" s="3">
        <v>14.48</v>
      </c>
      <c r="L233" s="3">
        <v>14.48</v>
      </c>
      <c r="M233" s="3">
        <v>14.48</v>
      </c>
      <c r="N233" s="3">
        <v>14.48</v>
      </c>
      <c r="O233" s="3">
        <v>14.48</v>
      </c>
      <c r="P233" s="3">
        <v>14.48</v>
      </c>
      <c r="Q233" s="3">
        <v>14.48</v>
      </c>
      <c r="R233" s="3">
        <v>14.48</v>
      </c>
      <c r="S233" s="3">
        <v>14.48</v>
      </c>
      <c r="T233" s="3">
        <v>14.48</v>
      </c>
      <c r="U233" s="3">
        <v>14.48</v>
      </c>
      <c r="V233" s="3">
        <v>14.48</v>
      </c>
      <c r="W233" s="3">
        <v>14.48</v>
      </c>
      <c r="X233" s="3">
        <v>14.48</v>
      </c>
      <c r="Y233" s="3">
        <v>14.48</v>
      </c>
      <c r="Z233" s="3">
        <v>14.48</v>
      </c>
    </row>
    <row r="234" spans="2:26" x14ac:dyDescent="0.2">
      <c r="B234" s="7">
        <v>24</v>
      </c>
      <c r="C234" s="3">
        <v>14.48</v>
      </c>
      <c r="D234" s="3">
        <v>14.48</v>
      </c>
      <c r="E234" s="3">
        <v>14.48</v>
      </c>
      <c r="F234" s="3">
        <v>14.48</v>
      </c>
      <c r="G234" s="3">
        <v>14.48</v>
      </c>
      <c r="H234" s="3">
        <v>14.48</v>
      </c>
      <c r="I234" s="3">
        <v>14.48</v>
      </c>
      <c r="J234" s="3">
        <v>14.48</v>
      </c>
      <c r="K234" s="3">
        <v>14.48</v>
      </c>
      <c r="L234" s="3">
        <v>14.48</v>
      </c>
      <c r="M234" s="3">
        <v>14.48</v>
      </c>
      <c r="N234" s="3">
        <v>14.48</v>
      </c>
      <c r="O234" s="3">
        <v>14.48</v>
      </c>
      <c r="P234" s="3">
        <v>14.48</v>
      </c>
      <c r="Q234" s="3">
        <v>14.48</v>
      </c>
      <c r="R234" s="3">
        <v>14.48</v>
      </c>
      <c r="S234" s="3">
        <v>14.48</v>
      </c>
      <c r="T234" s="3">
        <v>14.48</v>
      </c>
      <c r="U234" s="3">
        <v>14.48</v>
      </c>
      <c r="V234" s="3">
        <v>14.48</v>
      </c>
      <c r="W234" s="3">
        <v>14.48</v>
      </c>
      <c r="X234" s="3">
        <v>14.48</v>
      </c>
      <c r="Y234" s="3">
        <v>14.48</v>
      </c>
      <c r="Z234" s="3">
        <v>14.48</v>
      </c>
    </row>
    <row r="235" spans="2:26" x14ac:dyDescent="0.2">
      <c r="B235" s="7">
        <v>25</v>
      </c>
      <c r="C235" s="3">
        <v>14.48</v>
      </c>
      <c r="D235" s="3">
        <v>14.48</v>
      </c>
      <c r="E235" s="3">
        <v>14.48</v>
      </c>
      <c r="F235" s="3">
        <v>14.48</v>
      </c>
      <c r="G235" s="3">
        <v>14.48</v>
      </c>
      <c r="H235" s="3">
        <v>14.48</v>
      </c>
      <c r="I235" s="3">
        <v>14.48</v>
      </c>
      <c r="J235" s="3">
        <v>14.48</v>
      </c>
      <c r="K235" s="3">
        <v>14.48</v>
      </c>
      <c r="L235" s="3">
        <v>14.48</v>
      </c>
      <c r="M235" s="3">
        <v>14.48</v>
      </c>
      <c r="N235" s="3">
        <v>14.48</v>
      </c>
      <c r="O235" s="3">
        <v>14.48</v>
      </c>
      <c r="P235" s="3">
        <v>14.48</v>
      </c>
      <c r="Q235" s="3">
        <v>14.48</v>
      </c>
      <c r="R235" s="3">
        <v>14.48</v>
      </c>
      <c r="S235" s="3">
        <v>14.48</v>
      </c>
      <c r="T235" s="3">
        <v>14.48</v>
      </c>
      <c r="U235" s="3">
        <v>14.48</v>
      </c>
      <c r="V235" s="3">
        <v>14.48</v>
      </c>
      <c r="W235" s="3">
        <v>14.48</v>
      </c>
      <c r="X235" s="3">
        <v>14.48</v>
      </c>
      <c r="Y235" s="3">
        <v>14.48</v>
      </c>
      <c r="Z235" s="3">
        <v>14.48</v>
      </c>
    </row>
    <row r="236" spans="2:26" x14ac:dyDescent="0.2">
      <c r="B236" s="7">
        <v>26</v>
      </c>
      <c r="C236" s="3">
        <v>14.48</v>
      </c>
      <c r="D236" s="3">
        <v>14.48</v>
      </c>
      <c r="E236" s="3">
        <v>14.48</v>
      </c>
      <c r="F236" s="3">
        <v>14.48</v>
      </c>
      <c r="G236" s="3">
        <v>14.48</v>
      </c>
      <c r="H236" s="3">
        <v>14.48</v>
      </c>
      <c r="I236" s="3">
        <v>14.48</v>
      </c>
      <c r="J236" s="3">
        <v>14.48</v>
      </c>
      <c r="K236" s="3">
        <v>14.48</v>
      </c>
      <c r="L236" s="3">
        <v>14.48</v>
      </c>
      <c r="M236" s="3">
        <v>14.48</v>
      </c>
      <c r="N236" s="3">
        <v>14.48</v>
      </c>
      <c r="O236" s="3">
        <v>14.48</v>
      </c>
      <c r="P236" s="3">
        <v>14.48</v>
      </c>
      <c r="Q236" s="3">
        <v>14.48</v>
      </c>
      <c r="R236" s="3">
        <v>14.48</v>
      </c>
      <c r="S236" s="3">
        <v>14.48</v>
      </c>
      <c r="T236" s="3">
        <v>14.48</v>
      </c>
      <c r="U236" s="3">
        <v>14.48</v>
      </c>
      <c r="V236" s="3">
        <v>14.48</v>
      </c>
      <c r="W236" s="3">
        <v>14.48</v>
      </c>
      <c r="X236" s="3">
        <v>14.48</v>
      </c>
      <c r="Y236" s="3">
        <v>14.48</v>
      </c>
      <c r="Z236" s="3">
        <v>14.48</v>
      </c>
    </row>
    <row r="237" spans="2:26" x14ac:dyDescent="0.2">
      <c r="B237" s="7">
        <v>27</v>
      </c>
      <c r="C237" s="3">
        <v>14.48</v>
      </c>
      <c r="D237" s="3">
        <v>14.48</v>
      </c>
      <c r="E237" s="3">
        <v>14.48</v>
      </c>
      <c r="F237" s="3">
        <v>14.48</v>
      </c>
      <c r="G237" s="3">
        <v>14.48</v>
      </c>
      <c r="H237" s="3">
        <v>14.48</v>
      </c>
      <c r="I237" s="3">
        <v>14.48</v>
      </c>
      <c r="J237" s="3">
        <v>14.48</v>
      </c>
      <c r="K237" s="3">
        <v>14.48</v>
      </c>
      <c r="L237" s="3">
        <v>14.48</v>
      </c>
      <c r="M237" s="3">
        <v>14.48</v>
      </c>
      <c r="N237" s="3">
        <v>14.48</v>
      </c>
      <c r="O237" s="3">
        <v>14.48</v>
      </c>
      <c r="P237" s="3">
        <v>14.48</v>
      </c>
      <c r="Q237" s="3">
        <v>14.48</v>
      </c>
      <c r="R237" s="3">
        <v>14.48</v>
      </c>
      <c r="S237" s="3">
        <v>14.48</v>
      </c>
      <c r="T237" s="3">
        <v>14.48</v>
      </c>
      <c r="U237" s="3">
        <v>14.48</v>
      </c>
      <c r="V237" s="3">
        <v>14.48</v>
      </c>
      <c r="W237" s="3">
        <v>14.48</v>
      </c>
      <c r="X237" s="3">
        <v>14.48</v>
      </c>
      <c r="Y237" s="3">
        <v>14.48</v>
      </c>
      <c r="Z237" s="3">
        <v>14.48</v>
      </c>
    </row>
    <row r="238" spans="2:26" x14ac:dyDescent="0.2">
      <c r="B238" s="7">
        <v>28</v>
      </c>
      <c r="C238" s="3">
        <v>14.48</v>
      </c>
      <c r="D238" s="3">
        <v>14.48</v>
      </c>
      <c r="E238" s="3">
        <v>14.48</v>
      </c>
      <c r="F238" s="3">
        <v>14.48</v>
      </c>
      <c r="G238" s="3">
        <v>14.48</v>
      </c>
      <c r="H238" s="3">
        <v>14.48</v>
      </c>
      <c r="I238" s="3">
        <v>14.48</v>
      </c>
      <c r="J238" s="3">
        <v>14.48</v>
      </c>
      <c r="K238" s="3">
        <v>14.48</v>
      </c>
      <c r="L238" s="3">
        <v>14.48</v>
      </c>
      <c r="M238" s="3">
        <v>14.48</v>
      </c>
      <c r="N238" s="3">
        <v>14.48</v>
      </c>
      <c r="O238" s="3">
        <v>14.48</v>
      </c>
      <c r="P238" s="3">
        <v>14.48</v>
      </c>
      <c r="Q238" s="3">
        <v>14.48</v>
      </c>
      <c r="R238" s="3">
        <v>14.48</v>
      </c>
      <c r="S238" s="3">
        <v>14.48</v>
      </c>
      <c r="T238" s="3">
        <v>14.48</v>
      </c>
      <c r="U238" s="3">
        <v>14.48</v>
      </c>
      <c r="V238" s="3">
        <v>14.48</v>
      </c>
      <c r="W238" s="3">
        <v>14.48</v>
      </c>
      <c r="X238" s="3">
        <v>14.48</v>
      </c>
      <c r="Y238" s="3">
        <v>14.48</v>
      </c>
      <c r="Z238" s="3">
        <v>14.48</v>
      </c>
    </row>
    <row r="239" spans="2:26" x14ac:dyDescent="0.2">
      <c r="B239" s="7">
        <v>29</v>
      </c>
      <c r="C239" s="3">
        <v>14.48</v>
      </c>
      <c r="D239" s="3">
        <v>14.48</v>
      </c>
      <c r="E239" s="3">
        <v>14.48</v>
      </c>
      <c r="F239" s="3">
        <v>14.48</v>
      </c>
      <c r="G239" s="3">
        <v>14.48</v>
      </c>
      <c r="H239" s="3">
        <v>14.48</v>
      </c>
      <c r="I239" s="3">
        <v>14.48</v>
      </c>
      <c r="J239" s="3">
        <v>14.48</v>
      </c>
      <c r="K239" s="3">
        <v>14.48</v>
      </c>
      <c r="L239" s="3">
        <v>14.48</v>
      </c>
      <c r="M239" s="3">
        <v>14.48</v>
      </c>
      <c r="N239" s="3">
        <v>14.48</v>
      </c>
      <c r="O239" s="3">
        <v>14.48</v>
      </c>
      <c r="P239" s="3">
        <v>14.48</v>
      </c>
      <c r="Q239" s="3">
        <v>14.48</v>
      </c>
      <c r="R239" s="3">
        <v>14.48</v>
      </c>
      <c r="S239" s="3">
        <v>14.48</v>
      </c>
      <c r="T239" s="3">
        <v>14.48</v>
      </c>
      <c r="U239" s="3">
        <v>14.48</v>
      </c>
      <c r="V239" s="3">
        <v>14.48</v>
      </c>
      <c r="W239" s="3">
        <v>14.48</v>
      </c>
      <c r="X239" s="3">
        <v>14.48</v>
      </c>
      <c r="Y239" s="3">
        <v>14.48</v>
      </c>
      <c r="Z239" s="3">
        <v>14.48</v>
      </c>
    </row>
    <row r="240" spans="2:26" x14ac:dyDescent="0.2">
      <c r="B240" s="7">
        <v>30</v>
      </c>
      <c r="C240" s="3">
        <v>14.48</v>
      </c>
      <c r="D240" s="3">
        <v>14.48</v>
      </c>
      <c r="E240" s="3">
        <v>14.48</v>
      </c>
      <c r="F240" s="3">
        <v>14.48</v>
      </c>
      <c r="G240" s="3">
        <v>14.48</v>
      </c>
      <c r="H240" s="3">
        <v>14.48</v>
      </c>
      <c r="I240" s="3">
        <v>14.48</v>
      </c>
      <c r="J240" s="3">
        <v>14.48</v>
      </c>
      <c r="K240" s="3">
        <v>14.48</v>
      </c>
      <c r="L240" s="3">
        <v>14.48</v>
      </c>
      <c r="M240" s="3">
        <v>14.48</v>
      </c>
      <c r="N240" s="3">
        <v>14.48</v>
      </c>
      <c r="O240" s="3">
        <v>14.48</v>
      </c>
      <c r="P240" s="3">
        <v>14.48</v>
      </c>
      <c r="Q240" s="3">
        <v>14.48</v>
      </c>
      <c r="R240" s="3">
        <v>14.48</v>
      </c>
      <c r="S240" s="3">
        <v>14.48</v>
      </c>
      <c r="T240" s="3">
        <v>14.48</v>
      </c>
      <c r="U240" s="3">
        <v>14.48</v>
      </c>
      <c r="V240" s="3">
        <v>14.48</v>
      </c>
      <c r="W240" s="3">
        <v>14.48</v>
      </c>
      <c r="X240" s="3">
        <v>14.48</v>
      </c>
      <c r="Y240" s="3">
        <v>14.48</v>
      </c>
      <c r="Z240" s="3">
        <v>14.48</v>
      </c>
    </row>
    <row r="241" spans="1:26" x14ac:dyDescent="0.2">
      <c r="B241" s="7">
        <v>31</v>
      </c>
      <c r="C241" s="3">
        <v>14.48</v>
      </c>
      <c r="D241" s="3">
        <v>14.48</v>
      </c>
      <c r="E241" s="3">
        <v>14.48</v>
      </c>
      <c r="F241" s="3">
        <v>14.48</v>
      </c>
      <c r="G241" s="3">
        <v>14.48</v>
      </c>
      <c r="H241" s="3">
        <v>14.48</v>
      </c>
      <c r="I241" s="3">
        <v>14.48</v>
      </c>
      <c r="J241" s="3">
        <v>14.48</v>
      </c>
      <c r="K241" s="3">
        <v>14.48</v>
      </c>
      <c r="L241" s="3">
        <v>14.48</v>
      </c>
      <c r="M241" s="3">
        <v>14.48</v>
      </c>
      <c r="N241" s="3">
        <v>14.48</v>
      </c>
      <c r="O241" s="3">
        <v>14.48</v>
      </c>
      <c r="P241" s="3">
        <v>14.48</v>
      </c>
      <c r="Q241" s="3">
        <v>14.48</v>
      </c>
      <c r="R241" s="3">
        <v>14.48</v>
      </c>
      <c r="S241" s="3">
        <v>14.48</v>
      </c>
      <c r="T241" s="3">
        <v>14.48</v>
      </c>
      <c r="U241" s="3">
        <v>14.48</v>
      </c>
      <c r="V241" s="3">
        <v>14.48</v>
      </c>
      <c r="W241" s="3">
        <v>14.48</v>
      </c>
      <c r="X241" s="3">
        <v>14.48</v>
      </c>
      <c r="Y241" s="3">
        <v>14.48</v>
      </c>
      <c r="Z241" s="3">
        <v>14.48</v>
      </c>
    </row>
    <row r="242" spans="1:26" x14ac:dyDescent="0.2">
      <c r="A242" s="8"/>
    </row>
    <row r="243" spans="1:26" ht="13.5" x14ac:dyDescent="0.2">
      <c r="B243" s="12" t="s">
        <v>22</v>
      </c>
      <c r="C243" s="13"/>
      <c r="D243" s="13"/>
      <c r="E243" s="13"/>
      <c r="F243" s="14"/>
      <c r="G243" s="1" t="s">
        <v>15</v>
      </c>
      <c r="H243" s="1" t="s">
        <v>1</v>
      </c>
      <c r="I243" s="1" t="s">
        <v>2</v>
      </c>
      <c r="J243" s="1" t="s">
        <v>3</v>
      </c>
      <c r="K243" s="1" t="s">
        <v>4</v>
      </c>
      <c r="L243" s="4"/>
      <c r="M243" s="4"/>
      <c r="N243" s="4"/>
      <c r="O243" s="4"/>
      <c r="P243" s="4"/>
      <c r="Q243" s="4"/>
      <c r="R243" s="4"/>
      <c r="S243" s="4"/>
    </row>
    <row r="244" spans="1:26" ht="30.75" customHeight="1" x14ac:dyDescent="0.2">
      <c r="B244" s="9" t="s">
        <v>11</v>
      </c>
      <c r="C244" s="10"/>
      <c r="D244" s="10"/>
      <c r="E244" s="10"/>
      <c r="F244" s="11"/>
      <c r="G244" s="6">
        <v>20464.28</v>
      </c>
      <c r="H244" s="6">
        <v>20464.28</v>
      </c>
      <c r="I244" s="6">
        <v>20464.28</v>
      </c>
      <c r="J244" s="6">
        <v>20464.28</v>
      </c>
      <c r="K244" s="6">
        <v>20464.28</v>
      </c>
      <c r="L244" s="5"/>
      <c r="M244" s="5"/>
      <c r="N244" s="5"/>
      <c r="O244" s="5"/>
      <c r="P244" s="5"/>
      <c r="Q244" s="5"/>
      <c r="R244" s="5"/>
      <c r="S244" s="5"/>
    </row>
    <row r="245" spans="1:26" ht="45.75" customHeight="1" x14ac:dyDescent="0.2">
      <c r="B245" s="9" t="s">
        <v>17</v>
      </c>
      <c r="C245" s="10"/>
      <c r="D245" s="10"/>
      <c r="E245" s="10"/>
      <c r="F245" s="10"/>
      <c r="G245" s="10"/>
      <c r="H245" s="10"/>
      <c r="I245" s="10"/>
      <c r="J245" s="10"/>
      <c r="K245" s="11"/>
    </row>
    <row r="246" spans="1:26" x14ac:dyDescent="0.2">
      <c r="B246" s="3" t="s">
        <v>13</v>
      </c>
      <c r="C246" s="7">
        <v>1</v>
      </c>
      <c r="D246" s="7">
        <v>2</v>
      </c>
      <c r="E246" s="7">
        <v>3</v>
      </c>
      <c r="F246" s="7">
        <v>4</v>
      </c>
      <c r="G246" s="7">
        <v>5</v>
      </c>
      <c r="H246" s="7">
        <v>6</v>
      </c>
      <c r="I246" s="7">
        <v>7</v>
      </c>
      <c r="J246" s="7">
        <v>8</v>
      </c>
      <c r="K246" s="7">
        <v>9</v>
      </c>
      <c r="L246" s="7">
        <v>10</v>
      </c>
      <c r="M246" s="7">
        <v>11</v>
      </c>
      <c r="N246" s="7">
        <v>12</v>
      </c>
      <c r="O246" s="7">
        <v>13</v>
      </c>
      <c r="P246" s="7">
        <v>14</v>
      </c>
      <c r="Q246" s="7">
        <v>15</v>
      </c>
      <c r="R246" s="7">
        <v>16</v>
      </c>
      <c r="S246" s="7">
        <v>17</v>
      </c>
      <c r="T246" s="7">
        <v>18</v>
      </c>
      <c r="U246" s="7">
        <v>19</v>
      </c>
      <c r="V246" s="7">
        <v>20</v>
      </c>
      <c r="W246" s="7">
        <v>21</v>
      </c>
      <c r="X246" s="7">
        <v>22</v>
      </c>
      <c r="Y246" s="7">
        <v>23</v>
      </c>
      <c r="Z246" s="7">
        <v>24</v>
      </c>
    </row>
    <row r="247" spans="1:26" x14ac:dyDescent="0.2">
      <c r="B247" s="7">
        <v>1</v>
      </c>
      <c r="C247" s="3">
        <v>33.08</v>
      </c>
      <c r="D247" s="3">
        <v>29.54</v>
      </c>
      <c r="E247" s="3">
        <v>28.29</v>
      </c>
      <c r="F247" s="3">
        <v>27.54</v>
      </c>
      <c r="G247" s="3">
        <v>27.63</v>
      </c>
      <c r="H247" s="3">
        <v>29.51</v>
      </c>
      <c r="I247" s="3">
        <v>29.98</v>
      </c>
      <c r="J247" s="3">
        <v>31.66</v>
      </c>
      <c r="K247" s="3">
        <v>40.630000000000003</v>
      </c>
      <c r="L247" s="3">
        <v>44.09</v>
      </c>
      <c r="M247" s="3">
        <v>44.52</v>
      </c>
      <c r="N247" s="3">
        <v>44.51</v>
      </c>
      <c r="O247" s="3">
        <v>44.08</v>
      </c>
      <c r="P247" s="3">
        <v>44.03</v>
      </c>
      <c r="Q247" s="3">
        <v>43.93</v>
      </c>
      <c r="R247" s="3">
        <v>43.97</v>
      </c>
      <c r="S247" s="3">
        <v>44.05</v>
      </c>
      <c r="T247" s="3">
        <v>44.52</v>
      </c>
      <c r="U247" s="3">
        <v>47.67</v>
      </c>
      <c r="V247" s="3">
        <v>53.38</v>
      </c>
      <c r="W247" s="3">
        <v>57.04</v>
      </c>
      <c r="X247" s="3">
        <v>52.56</v>
      </c>
      <c r="Y247" s="3">
        <v>44.31</v>
      </c>
      <c r="Z247" s="3">
        <v>40.33</v>
      </c>
    </row>
    <row r="248" spans="1:26" x14ac:dyDescent="0.2">
      <c r="B248" s="7">
        <v>2</v>
      </c>
      <c r="C248" s="3">
        <v>31.02</v>
      </c>
      <c r="D248" s="3">
        <v>28.18</v>
      </c>
      <c r="E248" s="3">
        <v>26.68</v>
      </c>
      <c r="F248" s="3">
        <v>26.64</v>
      </c>
      <c r="G248" s="3">
        <v>28.04</v>
      </c>
      <c r="H248" s="3">
        <v>31.78</v>
      </c>
      <c r="I248" s="3">
        <v>38.9</v>
      </c>
      <c r="J248" s="3">
        <v>43.72</v>
      </c>
      <c r="K248" s="3">
        <v>49.12</v>
      </c>
      <c r="L248" s="3">
        <v>51.9</v>
      </c>
      <c r="M248" s="3">
        <v>52.6</v>
      </c>
      <c r="N248" s="3">
        <v>52.32</v>
      </c>
      <c r="O248" s="3">
        <v>50.91</v>
      </c>
      <c r="P248" s="3">
        <v>51.56</v>
      </c>
      <c r="Q248" s="3">
        <v>52.6</v>
      </c>
      <c r="R248" s="3">
        <v>50.89</v>
      </c>
      <c r="S248" s="3">
        <v>50.25</v>
      </c>
      <c r="T248" s="3">
        <v>49.73</v>
      </c>
      <c r="U248" s="3">
        <v>52.3</v>
      </c>
      <c r="V248" s="3">
        <v>53.47</v>
      </c>
      <c r="W248" s="3">
        <v>53.37</v>
      </c>
      <c r="X248" s="3">
        <v>55.62</v>
      </c>
      <c r="Y248" s="3">
        <v>52.51</v>
      </c>
      <c r="Z248" s="3">
        <v>41.15</v>
      </c>
    </row>
    <row r="249" spans="1:26" x14ac:dyDescent="0.2">
      <c r="B249" s="7">
        <v>3</v>
      </c>
      <c r="C249" s="3">
        <v>30.1</v>
      </c>
      <c r="D249" s="3">
        <v>27.43</v>
      </c>
      <c r="E249" s="3">
        <v>26.06</v>
      </c>
      <c r="F249" s="3">
        <v>26.03</v>
      </c>
      <c r="G249" s="3">
        <v>27.69</v>
      </c>
      <c r="H249" s="3">
        <v>31.38</v>
      </c>
      <c r="I249" s="3">
        <v>35.36</v>
      </c>
      <c r="J249" s="3">
        <v>41.96</v>
      </c>
      <c r="K249" s="3">
        <v>47.21</v>
      </c>
      <c r="L249" s="3">
        <v>50.46</v>
      </c>
      <c r="M249" s="3">
        <v>53.38</v>
      </c>
      <c r="N249" s="3">
        <v>52.47</v>
      </c>
      <c r="O249" s="3">
        <v>49.63</v>
      </c>
      <c r="P249" s="3">
        <v>51</v>
      </c>
      <c r="Q249" s="3">
        <v>53.19</v>
      </c>
      <c r="R249" s="3">
        <v>52.87</v>
      </c>
      <c r="S249" s="3">
        <v>52.34</v>
      </c>
      <c r="T249" s="3">
        <v>48.92</v>
      </c>
      <c r="U249" s="3">
        <v>51.45</v>
      </c>
      <c r="V249" s="3">
        <v>52.99</v>
      </c>
      <c r="W249" s="3">
        <v>51.95</v>
      </c>
      <c r="X249" s="3">
        <v>52.63</v>
      </c>
      <c r="Y249" s="3">
        <v>52.36</v>
      </c>
      <c r="Z249" s="3">
        <v>40.409999999999997</v>
      </c>
    </row>
    <row r="250" spans="1:26" x14ac:dyDescent="0.2">
      <c r="B250" s="7">
        <v>4</v>
      </c>
      <c r="C250" s="3">
        <v>28.37</v>
      </c>
      <c r="D250" s="3">
        <v>24.38</v>
      </c>
      <c r="E250" s="3">
        <v>23.05</v>
      </c>
      <c r="F250" s="3">
        <v>22.77</v>
      </c>
      <c r="G250" s="3">
        <v>24.13</v>
      </c>
      <c r="H250" s="3">
        <v>28.82</v>
      </c>
      <c r="I250" s="3">
        <v>34.729999999999997</v>
      </c>
      <c r="J250" s="3">
        <v>42.73</v>
      </c>
      <c r="K250" s="3">
        <v>49.98</v>
      </c>
      <c r="L250" s="3">
        <v>53.08</v>
      </c>
      <c r="M250" s="3">
        <v>52.98</v>
      </c>
      <c r="N250" s="3">
        <v>52.44</v>
      </c>
      <c r="O250" s="3">
        <v>52.47</v>
      </c>
      <c r="P250" s="3">
        <v>52.33</v>
      </c>
      <c r="Q250" s="3">
        <v>52.42</v>
      </c>
      <c r="R250" s="3">
        <v>52.59</v>
      </c>
      <c r="S250" s="3">
        <v>52.23</v>
      </c>
      <c r="T250" s="3">
        <v>52.79</v>
      </c>
      <c r="U250" s="3">
        <v>53.22</v>
      </c>
      <c r="V250" s="3">
        <v>53.5</v>
      </c>
      <c r="W250" s="3">
        <v>53.49</v>
      </c>
      <c r="X250" s="3">
        <v>52.81</v>
      </c>
      <c r="Y250" s="3">
        <v>46.48</v>
      </c>
      <c r="Z250" s="3">
        <v>40.79</v>
      </c>
    </row>
    <row r="251" spans="1:26" x14ac:dyDescent="0.2">
      <c r="B251" s="7">
        <v>5</v>
      </c>
      <c r="C251" s="3">
        <v>31.24</v>
      </c>
      <c r="D251" s="3">
        <v>27.38</v>
      </c>
      <c r="E251" s="3">
        <v>25.06</v>
      </c>
      <c r="F251" s="3">
        <v>24.88</v>
      </c>
      <c r="G251" s="3">
        <v>27.27</v>
      </c>
      <c r="H251" s="3">
        <v>30.62</v>
      </c>
      <c r="I251" s="3">
        <v>36.64</v>
      </c>
      <c r="J251" s="3">
        <v>44.11</v>
      </c>
      <c r="K251" s="3">
        <v>50.16</v>
      </c>
      <c r="L251" s="3">
        <v>53.45</v>
      </c>
      <c r="M251" s="3">
        <v>58.55</v>
      </c>
      <c r="N251" s="3">
        <v>58.87</v>
      </c>
      <c r="O251" s="3">
        <v>57.37</v>
      </c>
      <c r="P251" s="3">
        <v>57.92</v>
      </c>
      <c r="Q251" s="3">
        <v>59.3</v>
      </c>
      <c r="R251" s="3">
        <v>60.28</v>
      </c>
      <c r="S251" s="3">
        <v>54.48</v>
      </c>
      <c r="T251" s="3">
        <v>52.67</v>
      </c>
      <c r="U251" s="3">
        <v>64.67</v>
      </c>
      <c r="V251" s="3">
        <v>53.53</v>
      </c>
      <c r="W251" s="3">
        <v>61.26</v>
      </c>
      <c r="X251" s="3">
        <v>55.74</v>
      </c>
      <c r="Y251" s="3">
        <v>52.72</v>
      </c>
      <c r="Z251" s="3">
        <v>42.55</v>
      </c>
    </row>
    <row r="252" spans="1:26" x14ac:dyDescent="0.2">
      <c r="B252" s="7">
        <v>6</v>
      </c>
      <c r="C252" s="3">
        <v>51.19</v>
      </c>
      <c r="D252" s="3">
        <v>28.67</v>
      </c>
      <c r="E252" s="3">
        <v>27.36</v>
      </c>
      <c r="F252" s="3">
        <v>27.54</v>
      </c>
      <c r="G252" s="3">
        <v>29.02</v>
      </c>
      <c r="H252" s="3">
        <v>31.83</v>
      </c>
      <c r="I252" s="3">
        <v>35.93</v>
      </c>
      <c r="J252" s="3">
        <v>43.6</v>
      </c>
      <c r="K252" s="3">
        <v>48.71</v>
      </c>
      <c r="L252" s="3">
        <v>53.66</v>
      </c>
      <c r="M252" s="3">
        <v>59.22</v>
      </c>
      <c r="N252" s="3">
        <v>59.47</v>
      </c>
      <c r="O252" s="3">
        <v>58.15</v>
      </c>
      <c r="P252" s="3">
        <v>52.68</v>
      </c>
      <c r="Q252" s="3">
        <v>53.41</v>
      </c>
      <c r="R252" s="3">
        <v>53.45</v>
      </c>
      <c r="S252" s="3">
        <v>53.38</v>
      </c>
      <c r="T252" s="3">
        <v>50.78</v>
      </c>
      <c r="U252" s="3">
        <v>53.59</v>
      </c>
      <c r="V252" s="3">
        <v>53.93</v>
      </c>
      <c r="W252" s="3">
        <v>53.89</v>
      </c>
      <c r="X252" s="3">
        <v>51.34</v>
      </c>
      <c r="Y252" s="3">
        <v>47.02</v>
      </c>
      <c r="Z252" s="3">
        <v>42.29</v>
      </c>
    </row>
    <row r="253" spans="1:26" x14ac:dyDescent="0.2">
      <c r="B253" s="7">
        <v>7</v>
      </c>
      <c r="C253" s="3">
        <v>39.119999999999997</v>
      </c>
      <c r="D253" s="3">
        <v>32.479999999999997</v>
      </c>
      <c r="E253" s="3">
        <v>29.76</v>
      </c>
      <c r="F253" s="3">
        <v>28.65</v>
      </c>
      <c r="G253" s="3">
        <v>30.15</v>
      </c>
      <c r="H253" s="3">
        <v>32.06</v>
      </c>
      <c r="I253" s="3">
        <v>33.74</v>
      </c>
      <c r="J253" s="3">
        <v>39.89</v>
      </c>
      <c r="K253" s="3">
        <v>45.79</v>
      </c>
      <c r="L253" s="3">
        <v>51.07</v>
      </c>
      <c r="M253" s="3">
        <v>52.93</v>
      </c>
      <c r="N253" s="3">
        <v>52.95</v>
      </c>
      <c r="O253" s="3">
        <v>52.03</v>
      </c>
      <c r="P253" s="3">
        <v>51.68</v>
      </c>
      <c r="Q253" s="3">
        <v>50.49</v>
      </c>
      <c r="R253" s="3">
        <v>49.59</v>
      </c>
      <c r="S253" s="3">
        <v>50.14</v>
      </c>
      <c r="T253" s="3">
        <v>50</v>
      </c>
      <c r="U253" s="3">
        <v>53.98</v>
      </c>
      <c r="V253" s="3">
        <v>54.67</v>
      </c>
      <c r="W253" s="3">
        <v>53.59</v>
      </c>
      <c r="X253" s="3">
        <v>50.31</v>
      </c>
      <c r="Y253" s="3">
        <v>46.23</v>
      </c>
      <c r="Z253" s="3">
        <v>42.9</v>
      </c>
    </row>
    <row r="254" spans="1:26" x14ac:dyDescent="0.2">
      <c r="B254" s="7">
        <v>8</v>
      </c>
      <c r="C254" s="3">
        <v>38.020000000000003</v>
      </c>
      <c r="D254" s="3">
        <v>31.36</v>
      </c>
      <c r="E254" s="3">
        <v>28.92</v>
      </c>
      <c r="F254" s="3">
        <v>27.8</v>
      </c>
      <c r="G254" s="3">
        <v>28.07</v>
      </c>
      <c r="H254" s="3">
        <v>29.75</v>
      </c>
      <c r="I254" s="3">
        <v>31.94</v>
      </c>
      <c r="J254" s="3">
        <v>33.97</v>
      </c>
      <c r="K254" s="3">
        <v>40.200000000000003</v>
      </c>
      <c r="L254" s="3">
        <v>45.27</v>
      </c>
      <c r="M254" s="3">
        <v>46.94</v>
      </c>
      <c r="N254" s="3">
        <v>47.39</v>
      </c>
      <c r="O254" s="3">
        <v>47.19</v>
      </c>
      <c r="P254" s="3">
        <v>47.18</v>
      </c>
      <c r="Q254" s="3">
        <v>47.24</v>
      </c>
      <c r="R254" s="3">
        <v>47.25</v>
      </c>
      <c r="S254" s="3">
        <v>47.54</v>
      </c>
      <c r="T254" s="3">
        <v>48.11</v>
      </c>
      <c r="U254" s="3">
        <v>53.84</v>
      </c>
      <c r="V254" s="3">
        <v>54.03</v>
      </c>
      <c r="W254" s="3">
        <v>58.15</v>
      </c>
      <c r="X254" s="3">
        <v>59.58</v>
      </c>
      <c r="Y254" s="3">
        <v>46.55</v>
      </c>
      <c r="Z254" s="3">
        <v>40.729999999999997</v>
      </c>
    </row>
    <row r="255" spans="1:26" x14ac:dyDescent="0.2">
      <c r="B255" s="7">
        <v>9</v>
      </c>
      <c r="C255" s="3">
        <v>30.24</v>
      </c>
      <c r="D255" s="3">
        <v>27.17</v>
      </c>
      <c r="E255" s="3">
        <v>25.26</v>
      </c>
      <c r="F255" s="3">
        <v>24.67</v>
      </c>
      <c r="G255" s="3">
        <v>26.21</v>
      </c>
      <c r="H255" s="3">
        <v>27.92</v>
      </c>
      <c r="I255" s="3">
        <v>32.18</v>
      </c>
      <c r="J255" s="3">
        <v>38.14</v>
      </c>
      <c r="K255" s="3">
        <v>44.61</v>
      </c>
      <c r="L255" s="3">
        <v>48.31</v>
      </c>
      <c r="M255" s="3">
        <v>49.45</v>
      </c>
      <c r="N255" s="3">
        <v>49.45</v>
      </c>
      <c r="O255" s="3">
        <v>48.26</v>
      </c>
      <c r="P255" s="3">
        <v>48.8</v>
      </c>
      <c r="Q255" s="3">
        <v>48.74</v>
      </c>
      <c r="R255" s="3">
        <v>47.97</v>
      </c>
      <c r="S255" s="3">
        <v>46.95</v>
      </c>
      <c r="T255" s="3">
        <v>46.23</v>
      </c>
      <c r="U255" s="3">
        <v>49.45</v>
      </c>
      <c r="V255" s="3">
        <v>50.6</v>
      </c>
      <c r="W255" s="3">
        <v>49.48</v>
      </c>
      <c r="X255" s="3">
        <v>48.49</v>
      </c>
      <c r="Y255" s="3">
        <v>43.71</v>
      </c>
      <c r="Z255" s="3">
        <v>32.729999999999997</v>
      </c>
    </row>
    <row r="256" spans="1:26" x14ac:dyDescent="0.2">
      <c r="B256" s="7">
        <v>10</v>
      </c>
      <c r="C256" s="3">
        <v>29.25</v>
      </c>
      <c r="D256" s="3">
        <v>27.18</v>
      </c>
      <c r="E256" s="3">
        <v>25.67</v>
      </c>
      <c r="F256" s="3">
        <v>24.95</v>
      </c>
      <c r="G256" s="3">
        <v>27.44</v>
      </c>
      <c r="H256" s="3">
        <v>30.62</v>
      </c>
      <c r="I256" s="3">
        <v>34.57</v>
      </c>
      <c r="J256" s="3">
        <v>40.729999999999997</v>
      </c>
      <c r="K256" s="3">
        <v>44.78</v>
      </c>
      <c r="L256" s="3">
        <v>47.49</v>
      </c>
      <c r="M256" s="3">
        <v>47.9</v>
      </c>
      <c r="N256" s="3">
        <v>47.96</v>
      </c>
      <c r="O256" s="3">
        <v>46.6</v>
      </c>
      <c r="P256" s="3">
        <v>47.54</v>
      </c>
      <c r="Q256" s="3">
        <v>47.06</v>
      </c>
      <c r="R256" s="3">
        <v>46.96</v>
      </c>
      <c r="S256" s="3">
        <v>46.59</v>
      </c>
      <c r="T256" s="3">
        <v>46.46</v>
      </c>
      <c r="U256" s="3">
        <v>49.6</v>
      </c>
      <c r="V256" s="3">
        <v>50.41</v>
      </c>
      <c r="W256" s="3">
        <v>48.08</v>
      </c>
      <c r="X256" s="3">
        <v>46.66</v>
      </c>
      <c r="Y256" s="3">
        <v>43.71</v>
      </c>
      <c r="Z256" s="3">
        <v>34.46</v>
      </c>
    </row>
    <row r="257" spans="2:26" x14ac:dyDescent="0.2">
      <c r="B257" s="7">
        <v>11</v>
      </c>
      <c r="C257" s="3">
        <v>28.26</v>
      </c>
      <c r="D257" s="3">
        <v>26.36</v>
      </c>
      <c r="E257" s="3">
        <v>24.57</v>
      </c>
      <c r="F257" s="3">
        <v>23.65</v>
      </c>
      <c r="G257" s="3">
        <v>25.16</v>
      </c>
      <c r="H257" s="3">
        <v>28.42</v>
      </c>
      <c r="I257" s="3">
        <v>33.270000000000003</v>
      </c>
      <c r="J257" s="3">
        <v>37.369999999999997</v>
      </c>
      <c r="K257" s="3">
        <v>42.98</v>
      </c>
      <c r="L257" s="3">
        <v>45.53</v>
      </c>
      <c r="M257" s="3">
        <v>46.03</v>
      </c>
      <c r="N257" s="3">
        <v>46.01</v>
      </c>
      <c r="O257" s="3">
        <v>44.52</v>
      </c>
      <c r="P257" s="3">
        <v>45.06</v>
      </c>
      <c r="Q257" s="3">
        <v>44.89</v>
      </c>
      <c r="R257" s="3">
        <v>44.56</v>
      </c>
      <c r="S257" s="3">
        <v>44.13</v>
      </c>
      <c r="T257" s="3">
        <v>44.08</v>
      </c>
      <c r="U257" s="3">
        <v>47.49</v>
      </c>
      <c r="V257" s="3">
        <v>47.75</v>
      </c>
      <c r="W257" s="3">
        <v>47.69</v>
      </c>
      <c r="X257" s="3">
        <v>45.27</v>
      </c>
      <c r="Y257" s="3">
        <v>42.4</v>
      </c>
      <c r="Z257" s="3">
        <v>34.72</v>
      </c>
    </row>
    <row r="258" spans="2:26" x14ac:dyDescent="0.2">
      <c r="B258" s="7">
        <v>12</v>
      </c>
      <c r="C258" s="3">
        <v>27.92</v>
      </c>
      <c r="D258" s="3">
        <v>26.05</v>
      </c>
      <c r="E258" s="3">
        <v>24.24</v>
      </c>
      <c r="F258" s="3">
        <v>23.82</v>
      </c>
      <c r="G258" s="3">
        <v>25.78</v>
      </c>
      <c r="H258" s="3">
        <v>28.85</v>
      </c>
      <c r="I258" s="3">
        <v>34.630000000000003</v>
      </c>
      <c r="J258" s="3">
        <v>34.619999999999997</v>
      </c>
      <c r="K258" s="3">
        <v>42.77</v>
      </c>
      <c r="L258" s="3">
        <v>45.83</v>
      </c>
      <c r="M258" s="3">
        <v>46.23</v>
      </c>
      <c r="N258" s="3">
        <v>46.12</v>
      </c>
      <c r="O258" s="3">
        <v>44.69</v>
      </c>
      <c r="P258" s="3">
        <v>44.96</v>
      </c>
      <c r="Q258" s="3">
        <v>44.91</v>
      </c>
      <c r="R258" s="3">
        <v>44.15</v>
      </c>
      <c r="S258" s="3">
        <v>43.36</v>
      </c>
      <c r="T258" s="3">
        <v>44.62</v>
      </c>
      <c r="U258" s="3">
        <v>47.2</v>
      </c>
      <c r="V258" s="3">
        <v>48.49</v>
      </c>
      <c r="W258" s="3">
        <v>44.93</v>
      </c>
      <c r="X258" s="3">
        <v>44.65</v>
      </c>
      <c r="Y258" s="3">
        <v>40.44</v>
      </c>
      <c r="Z258" s="3">
        <v>32.47</v>
      </c>
    </row>
    <row r="259" spans="2:26" x14ac:dyDescent="0.2">
      <c r="B259" s="7">
        <v>13</v>
      </c>
      <c r="C259" s="3">
        <v>28.15</v>
      </c>
      <c r="D259" s="3">
        <v>25.62</v>
      </c>
      <c r="E259" s="3">
        <v>24.31</v>
      </c>
      <c r="F259" s="3">
        <v>23.95</v>
      </c>
      <c r="G259" s="3">
        <v>25.19</v>
      </c>
      <c r="H259" s="3">
        <v>28.15</v>
      </c>
      <c r="I259" s="3">
        <v>33.04</v>
      </c>
      <c r="J259" s="3">
        <v>39.43</v>
      </c>
      <c r="K259" s="3">
        <v>42.34</v>
      </c>
      <c r="L259" s="3">
        <v>45.2</v>
      </c>
      <c r="M259" s="3">
        <v>46.35</v>
      </c>
      <c r="N259" s="3">
        <v>46.46</v>
      </c>
      <c r="O259" s="3">
        <v>45.4</v>
      </c>
      <c r="P259" s="3">
        <v>45.58</v>
      </c>
      <c r="Q259" s="3">
        <v>45.32</v>
      </c>
      <c r="R259" s="3">
        <v>44.48</v>
      </c>
      <c r="S259" s="3">
        <v>43.64</v>
      </c>
      <c r="T259" s="3">
        <v>44.34</v>
      </c>
      <c r="U259" s="3">
        <v>47.16</v>
      </c>
      <c r="V259" s="3">
        <v>47.22</v>
      </c>
      <c r="W259" s="3">
        <v>46.55</v>
      </c>
      <c r="X259" s="3">
        <v>44.6</v>
      </c>
      <c r="Y259" s="3">
        <v>41.98</v>
      </c>
      <c r="Z259" s="3">
        <v>35.33</v>
      </c>
    </row>
    <row r="260" spans="2:26" x14ac:dyDescent="0.2">
      <c r="B260" s="7">
        <v>14</v>
      </c>
      <c r="C260" s="3">
        <v>34.57</v>
      </c>
      <c r="D260" s="3">
        <v>29.18</v>
      </c>
      <c r="E260" s="3">
        <v>27.78</v>
      </c>
      <c r="F260" s="3">
        <v>27.4</v>
      </c>
      <c r="G260" s="3">
        <v>27.65</v>
      </c>
      <c r="H260" s="3">
        <v>28.26</v>
      </c>
      <c r="I260" s="3">
        <v>30.39</v>
      </c>
      <c r="J260" s="3">
        <v>35.11</v>
      </c>
      <c r="K260" s="3">
        <v>41.33</v>
      </c>
      <c r="L260" s="3">
        <v>45.03</v>
      </c>
      <c r="M260" s="3">
        <v>45.73</v>
      </c>
      <c r="N260" s="3">
        <v>45.85</v>
      </c>
      <c r="O260" s="3">
        <v>45.67</v>
      </c>
      <c r="P260" s="3">
        <v>45.5</v>
      </c>
      <c r="Q260" s="3">
        <v>45.43</v>
      </c>
      <c r="R260" s="3">
        <v>45.38</v>
      </c>
      <c r="S260" s="3">
        <v>45.4</v>
      </c>
      <c r="T260" s="3">
        <v>46.57</v>
      </c>
      <c r="U260" s="3">
        <v>50.8</v>
      </c>
      <c r="V260" s="3">
        <v>51.29</v>
      </c>
      <c r="W260" s="3">
        <v>49.18</v>
      </c>
      <c r="X260" s="3">
        <v>47.36</v>
      </c>
      <c r="Y260" s="3">
        <v>43.06</v>
      </c>
      <c r="Z260" s="3">
        <v>38.36</v>
      </c>
    </row>
    <row r="261" spans="2:26" x14ac:dyDescent="0.2">
      <c r="B261" s="7">
        <v>15</v>
      </c>
      <c r="C261" s="3">
        <v>32.159999999999997</v>
      </c>
      <c r="D261" s="3">
        <v>27.61</v>
      </c>
      <c r="E261" s="3">
        <v>26.36</v>
      </c>
      <c r="F261" s="3">
        <v>25.65</v>
      </c>
      <c r="G261" s="3">
        <v>25.65</v>
      </c>
      <c r="H261" s="3">
        <v>26.62</v>
      </c>
      <c r="I261" s="3">
        <v>28.7</v>
      </c>
      <c r="J261" s="3">
        <v>28.39</v>
      </c>
      <c r="K261" s="3">
        <v>35.520000000000003</v>
      </c>
      <c r="L261" s="3">
        <v>43.47</v>
      </c>
      <c r="M261" s="3">
        <v>44.6</v>
      </c>
      <c r="N261" s="3">
        <v>44.87</v>
      </c>
      <c r="O261" s="3">
        <v>45</v>
      </c>
      <c r="P261" s="3">
        <v>45.23</v>
      </c>
      <c r="Q261" s="3">
        <v>44.84</v>
      </c>
      <c r="R261" s="3">
        <v>44.67</v>
      </c>
      <c r="S261" s="3">
        <v>44.47</v>
      </c>
      <c r="T261" s="3">
        <v>45.99</v>
      </c>
      <c r="U261" s="3">
        <v>50.59</v>
      </c>
      <c r="V261" s="3">
        <v>53.82</v>
      </c>
      <c r="W261" s="3">
        <v>53.66</v>
      </c>
      <c r="X261" s="3">
        <v>46.99</v>
      </c>
      <c r="Y261" s="3">
        <v>42.35</v>
      </c>
      <c r="Z261" s="3">
        <v>32.96</v>
      </c>
    </row>
    <row r="262" spans="2:26" x14ac:dyDescent="0.2">
      <c r="B262" s="7">
        <v>16</v>
      </c>
      <c r="C262" s="3">
        <v>27.66</v>
      </c>
      <c r="D262" s="3">
        <v>24.71</v>
      </c>
      <c r="E262" s="3">
        <v>22.07</v>
      </c>
      <c r="F262" s="3">
        <v>21.8</v>
      </c>
      <c r="G262" s="3">
        <v>23.39</v>
      </c>
      <c r="H262" s="3">
        <v>27</v>
      </c>
      <c r="I262" s="3">
        <v>30.53</v>
      </c>
      <c r="J262" s="3">
        <v>38.43</v>
      </c>
      <c r="K262" s="3">
        <v>42.11</v>
      </c>
      <c r="L262" s="3">
        <v>45.59</v>
      </c>
      <c r="M262" s="3">
        <v>47.73</v>
      </c>
      <c r="N262" s="3">
        <v>47.94</v>
      </c>
      <c r="O262" s="3">
        <v>46.06</v>
      </c>
      <c r="P262" s="3">
        <v>46.69</v>
      </c>
      <c r="Q262" s="3">
        <v>46.51</v>
      </c>
      <c r="R262" s="3">
        <v>46.1</v>
      </c>
      <c r="S262" s="3">
        <v>44.94</v>
      </c>
      <c r="T262" s="3">
        <v>44.66</v>
      </c>
      <c r="U262" s="3">
        <v>48.86</v>
      </c>
      <c r="V262" s="3">
        <v>48.35</v>
      </c>
      <c r="W262" s="3">
        <v>47.87</v>
      </c>
      <c r="X262" s="3">
        <v>44.97</v>
      </c>
      <c r="Y262" s="3">
        <v>39.909999999999997</v>
      </c>
      <c r="Z262" s="3">
        <v>33.19</v>
      </c>
    </row>
    <row r="263" spans="2:26" x14ac:dyDescent="0.2">
      <c r="B263" s="7">
        <v>17</v>
      </c>
      <c r="C263" s="3">
        <v>27.8</v>
      </c>
      <c r="D263" s="3">
        <v>25.12</v>
      </c>
      <c r="E263" s="3">
        <v>23.19</v>
      </c>
      <c r="F263" s="3">
        <v>23.83</v>
      </c>
      <c r="G263" s="3">
        <v>24.84</v>
      </c>
      <c r="H263" s="3">
        <v>27.05</v>
      </c>
      <c r="I263" s="3">
        <v>29.86</v>
      </c>
      <c r="J263" s="3">
        <v>33.46</v>
      </c>
      <c r="K263" s="3">
        <v>40.090000000000003</v>
      </c>
      <c r="L263" s="3">
        <v>42.98</v>
      </c>
      <c r="M263" s="3">
        <v>43.38</v>
      </c>
      <c r="N263" s="3">
        <v>43.35</v>
      </c>
      <c r="O263" s="3">
        <v>42.45</v>
      </c>
      <c r="P263" s="3">
        <v>43.23</v>
      </c>
      <c r="Q263" s="3">
        <v>43</v>
      </c>
      <c r="R263" s="3">
        <v>42.68</v>
      </c>
      <c r="S263" s="3">
        <v>41.46</v>
      </c>
      <c r="T263" s="3">
        <v>41.74</v>
      </c>
      <c r="U263" s="3">
        <v>44.93</v>
      </c>
      <c r="V263" s="3">
        <v>44.53</v>
      </c>
      <c r="W263" s="3">
        <v>44.03</v>
      </c>
      <c r="X263" s="3">
        <v>42.59</v>
      </c>
      <c r="Y263" s="3">
        <v>35.450000000000003</v>
      </c>
      <c r="Z263" s="3">
        <v>30.23</v>
      </c>
    </row>
    <row r="264" spans="2:26" x14ac:dyDescent="0.2">
      <c r="B264" s="7">
        <v>18</v>
      </c>
      <c r="C264" s="3">
        <v>26.25</v>
      </c>
      <c r="D264" s="3">
        <v>24.23</v>
      </c>
      <c r="E264" s="3">
        <v>22.89</v>
      </c>
      <c r="F264" s="3">
        <v>22.18</v>
      </c>
      <c r="G264" s="3">
        <v>23.83</v>
      </c>
      <c r="H264" s="3">
        <v>27.41</v>
      </c>
      <c r="I264" s="3">
        <v>30.86</v>
      </c>
      <c r="J264" s="3">
        <v>34.950000000000003</v>
      </c>
      <c r="K264" s="3">
        <v>41.16</v>
      </c>
      <c r="L264" s="3">
        <v>45.19</v>
      </c>
      <c r="M264" s="3">
        <v>45.85</v>
      </c>
      <c r="N264" s="3">
        <v>46.45</v>
      </c>
      <c r="O264" s="3">
        <v>44.98</v>
      </c>
      <c r="P264" s="3">
        <v>45.54</v>
      </c>
      <c r="Q264" s="3">
        <v>45.33</v>
      </c>
      <c r="R264" s="3">
        <v>44.74</v>
      </c>
      <c r="S264" s="3">
        <v>43.55</v>
      </c>
      <c r="T264" s="3">
        <v>43.99</v>
      </c>
      <c r="U264" s="3">
        <v>48.62</v>
      </c>
      <c r="V264" s="3">
        <v>47.96</v>
      </c>
      <c r="W264" s="3">
        <v>46.03</v>
      </c>
      <c r="X264" s="3">
        <v>44.29</v>
      </c>
      <c r="Y264" s="3">
        <v>39.93</v>
      </c>
      <c r="Z264" s="3">
        <v>31.04</v>
      </c>
    </row>
    <row r="265" spans="2:26" x14ac:dyDescent="0.2">
      <c r="B265" s="7">
        <v>19</v>
      </c>
      <c r="C265" s="3">
        <v>27.56</v>
      </c>
      <c r="D265" s="3">
        <v>26.17</v>
      </c>
      <c r="E265" s="3">
        <v>25.1</v>
      </c>
      <c r="F265" s="3">
        <v>24.74</v>
      </c>
      <c r="G265" s="3">
        <v>25.47</v>
      </c>
      <c r="H265" s="3">
        <v>29.09</v>
      </c>
      <c r="I265" s="3">
        <v>33.299999999999997</v>
      </c>
      <c r="J265" s="3">
        <v>38.32</v>
      </c>
      <c r="K265" s="3">
        <v>42.64</v>
      </c>
      <c r="L265" s="3">
        <v>46.53</v>
      </c>
      <c r="M265" s="3">
        <v>47.45</v>
      </c>
      <c r="N265" s="3">
        <v>47.23</v>
      </c>
      <c r="O265" s="3">
        <v>46.03</v>
      </c>
      <c r="P265" s="3">
        <v>46.94</v>
      </c>
      <c r="Q265" s="3">
        <v>46.16</v>
      </c>
      <c r="R265" s="3">
        <v>45.27</v>
      </c>
      <c r="S265" s="3">
        <v>44.19</v>
      </c>
      <c r="T265" s="3">
        <v>44.56</v>
      </c>
      <c r="U265" s="3">
        <v>48.05</v>
      </c>
      <c r="V265" s="3">
        <v>47.5</v>
      </c>
      <c r="W265" s="3">
        <v>46.71</v>
      </c>
      <c r="X265" s="3">
        <v>44.67</v>
      </c>
      <c r="Y265" s="3">
        <v>41.27</v>
      </c>
      <c r="Z265" s="3">
        <v>41.31</v>
      </c>
    </row>
    <row r="266" spans="2:26" x14ac:dyDescent="0.2">
      <c r="B266" s="7">
        <v>20</v>
      </c>
      <c r="C266" s="3">
        <v>30.98</v>
      </c>
      <c r="D266" s="3">
        <v>29.02</v>
      </c>
      <c r="E266" s="3">
        <v>27.85</v>
      </c>
      <c r="F266" s="3">
        <v>27.52</v>
      </c>
      <c r="G266" s="3">
        <v>27.93</v>
      </c>
      <c r="H266" s="3">
        <v>30.33</v>
      </c>
      <c r="I266" s="3">
        <v>38.35</v>
      </c>
      <c r="J266" s="3">
        <v>40.18</v>
      </c>
      <c r="K266" s="3">
        <v>44.19</v>
      </c>
      <c r="L266" s="3">
        <v>49.03</v>
      </c>
      <c r="M266" s="3">
        <v>49.53</v>
      </c>
      <c r="N266" s="3">
        <v>49.46</v>
      </c>
      <c r="O266" s="3">
        <v>47.8</v>
      </c>
      <c r="P266" s="3">
        <v>48.76</v>
      </c>
      <c r="Q266" s="3">
        <v>48.57</v>
      </c>
      <c r="R266" s="3">
        <v>47.49</v>
      </c>
      <c r="S266" s="3">
        <v>44.89</v>
      </c>
      <c r="T266" s="3">
        <v>46.39</v>
      </c>
      <c r="U266" s="3">
        <v>49.69</v>
      </c>
      <c r="V266" s="3">
        <v>50.52</v>
      </c>
      <c r="W266" s="3">
        <v>49.71</v>
      </c>
      <c r="X266" s="3">
        <v>47.83</v>
      </c>
      <c r="Y266" s="3">
        <v>44.06</v>
      </c>
      <c r="Z266" s="3">
        <v>44.47</v>
      </c>
    </row>
    <row r="267" spans="2:26" x14ac:dyDescent="0.2">
      <c r="B267" s="7">
        <v>21</v>
      </c>
      <c r="C267" s="3">
        <v>39.130000000000003</v>
      </c>
      <c r="D267" s="3">
        <v>29.61</v>
      </c>
      <c r="E267" s="3">
        <v>28.25</v>
      </c>
      <c r="F267" s="3">
        <v>27.3</v>
      </c>
      <c r="G267" s="3">
        <v>27.58</v>
      </c>
      <c r="H267" s="3">
        <v>28.73</v>
      </c>
      <c r="I267" s="3">
        <v>29.73</v>
      </c>
      <c r="J267" s="3">
        <v>32.07</v>
      </c>
      <c r="K267" s="3">
        <v>42.18</v>
      </c>
      <c r="L267" s="3">
        <v>45.37</v>
      </c>
      <c r="M267" s="3">
        <v>47.22</v>
      </c>
      <c r="N267" s="3">
        <v>48.08</v>
      </c>
      <c r="O267" s="3">
        <v>47.68</v>
      </c>
      <c r="P267" s="3">
        <v>46.7</v>
      </c>
      <c r="Q267" s="3">
        <v>46.45</v>
      </c>
      <c r="R267" s="3">
        <v>46.3</v>
      </c>
      <c r="S267" s="3">
        <v>46.52</v>
      </c>
      <c r="T267" s="3">
        <v>49.68</v>
      </c>
      <c r="U267" s="3">
        <v>53.65</v>
      </c>
      <c r="V267" s="3">
        <v>52.76</v>
      </c>
      <c r="W267" s="3">
        <v>51.39</v>
      </c>
      <c r="X267" s="3">
        <v>48.17</v>
      </c>
      <c r="Y267" s="3">
        <v>43.49</v>
      </c>
      <c r="Z267" s="3">
        <v>37</v>
      </c>
    </row>
    <row r="268" spans="2:26" x14ac:dyDescent="0.2">
      <c r="B268" s="7">
        <v>22</v>
      </c>
      <c r="C268" s="3">
        <v>31.26</v>
      </c>
      <c r="D268" s="3">
        <v>27.71</v>
      </c>
      <c r="E268" s="3">
        <v>26.66</v>
      </c>
      <c r="F268" s="3">
        <v>26.02</v>
      </c>
      <c r="G268" s="3">
        <v>26.38</v>
      </c>
      <c r="H268" s="3">
        <v>27.24</v>
      </c>
      <c r="I268" s="3">
        <v>28.61</v>
      </c>
      <c r="J268" s="3">
        <v>28.71</v>
      </c>
      <c r="K268" s="3">
        <v>39.479999999999997</v>
      </c>
      <c r="L268" s="3">
        <v>42.3</v>
      </c>
      <c r="M268" s="3">
        <v>43.63</v>
      </c>
      <c r="N268" s="3">
        <v>44.36</v>
      </c>
      <c r="O268" s="3">
        <v>44.11</v>
      </c>
      <c r="P268" s="3">
        <v>44.01</v>
      </c>
      <c r="Q268" s="3">
        <v>44.13</v>
      </c>
      <c r="R268" s="3">
        <v>44.07</v>
      </c>
      <c r="S268" s="3">
        <v>44.4</v>
      </c>
      <c r="T268" s="3">
        <v>47.71</v>
      </c>
      <c r="U268" s="3">
        <v>51.73</v>
      </c>
      <c r="V268" s="3">
        <v>51.54</v>
      </c>
      <c r="W268" s="3">
        <v>50.18</v>
      </c>
      <c r="X268" s="3">
        <v>45.93</v>
      </c>
      <c r="Y268" s="3">
        <v>42.76</v>
      </c>
      <c r="Z268" s="3">
        <v>39.54</v>
      </c>
    </row>
    <row r="269" spans="2:26" x14ac:dyDescent="0.2">
      <c r="B269" s="7">
        <v>23</v>
      </c>
      <c r="C269" s="3">
        <v>30.5</v>
      </c>
      <c r="D269" s="3">
        <v>28.03</v>
      </c>
      <c r="E269" s="3">
        <v>26.82</v>
      </c>
      <c r="F269" s="3">
        <v>26.14</v>
      </c>
      <c r="G269" s="3">
        <v>27.51</v>
      </c>
      <c r="H269" s="3">
        <v>30.43</v>
      </c>
      <c r="I269" s="3">
        <v>36.25</v>
      </c>
      <c r="J269" s="3">
        <v>38.630000000000003</v>
      </c>
      <c r="K269" s="3">
        <v>44.66</v>
      </c>
      <c r="L269" s="3">
        <v>46.86</v>
      </c>
      <c r="M269" s="3">
        <v>47.47</v>
      </c>
      <c r="N269" s="3">
        <v>46.97</v>
      </c>
      <c r="O269" s="3">
        <v>46.28</v>
      </c>
      <c r="P269" s="3">
        <v>46.62</v>
      </c>
      <c r="Q269" s="3">
        <v>46.62</v>
      </c>
      <c r="R269" s="3">
        <v>46.42</v>
      </c>
      <c r="S269" s="3">
        <v>45.9</v>
      </c>
      <c r="T269" s="3">
        <v>46.32</v>
      </c>
      <c r="U269" s="3">
        <v>49.33</v>
      </c>
      <c r="V269" s="3">
        <v>48.68</v>
      </c>
      <c r="W269" s="3">
        <v>48.67</v>
      </c>
      <c r="X269" s="3">
        <v>47.97</v>
      </c>
      <c r="Y269" s="3">
        <v>40.08</v>
      </c>
      <c r="Z269" s="3">
        <v>31.75</v>
      </c>
    </row>
    <row r="270" spans="2:26" x14ac:dyDescent="0.2">
      <c r="B270" s="7">
        <v>24</v>
      </c>
      <c r="C270" s="3">
        <v>28.09</v>
      </c>
      <c r="D270" s="3">
        <v>26.06</v>
      </c>
      <c r="E270" s="3">
        <v>24.99</v>
      </c>
      <c r="F270" s="3">
        <v>24.8</v>
      </c>
      <c r="G270" s="3">
        <v>25.89</v>
      </c>
      <c r="H270" s="3">
        <v>29.34</v>
      </c>
      <c r="I270" s="3">
        <v>32.89</v>
      </c>
      <c r="J270" s="3">
        <v>40.81</v>
      </c>
      <c r="K270" s="3">
        <v>43.55</v>
      </c>
      <c r="L270" s="3">
        <v>47.68</v>
      </c>
      <c r="M270" s="3">
        <v>47.9</v>
      </c>
      <c r="N270" s="3">
        <v>48.05</v>
      </c>
      <c r="O270" s="3">
        <v>47.15</v>
      </c>
      <c r="P270" s="3">
        <v>46.69</v>
      </c>
      <c r="Q270" s="3">
        <v>47.42</v>
      </c>
      <c r="R270" s="3">
        <v>46.99</v>
      </c>
      <c r="S270" s="3">
        <v>46.62</v>
      </c>
      <c r="T270" s="3">
        <v>47.63</v>
      </c>
      <c r="U270" s="3">
        <v>50.88</v>
      </c>
      <c r="V270" s="3">
        <v>49.74</v>
      </c>
      <c r="W270" s="3">
        <v>49.46</v>
      </c>
      <c r="X270" s="3">
        <v>47.08</v>
      </c>
      <c r="Y270" s="3">
        <v>43.78</v>
      </c>
      <c r="Z270" s="3">
        <v>31.76</v>
      </c>
    </row>
    <row r="271" spans="2:26" x14ac:dyDescent="0.2">
      <c r="B271" s="7">
        <v>25</v>
      </c>
      <c r="C271" s="3">
        <v>26.19</v>
      </c>
      <c r="D271" s="3">
        <v>24.46</v>
      </c>
      <c r="E271" s="3">
        <v>22.5</v>
      </c>
      <c r="F271" s="3">
        <v>22.92</v>
      </c>
      <c r="G271" s="3">
        <v>25.65</v>
      </c>
      <c r="H271" s="3">
        <v>29.13</v>
      </c>
      <c r="I271" s="3">
        <v>33.64</v>
      </c>
      <c r="J271" s="3">
        <v>43.38</v>
      </c>
      <c r="K271" s="3">
        <v>47.12</v>
      </c>
      <c r="L271" s="3">
        <v>52.71</v>
      </c>
      <c r="M271" s="3">
        <v>53.02</v>
      </c>
      <c r="N271" s="3">
        <v>53.08</v>
      </c>
      <c r="O271" s="3">
        <v>49.53</v>
      </c>
      <c r="P271" s="3">
        <v>49.8</v>
      </c>
      <c r="Q271" s="3">
        <v>49.78</v>
      </c>
      <c r="R271" s="3">
        <v>51.17</v>
      </c>
      <c r="S271" s="3">
        <v>49.43</v>
      </c>
      <c r="T271" s="3">
        <v>51.43</v>
      </c>
      <c r="U271" s="3">
        <v>53.92</v>
      </c>
      <c r="V271" s="3">
        <v>52.48</v>
      </c>
      <c r="W271" s="3">
        <v>53.42</v>
      </c>
      <c r="X271" s="3">
        <v>53.38</v>
      </c>
      <c r="Y271" s="3">
        <v>45.71</v>
      </c>
      <c r="Z271" s="3">
        <v>33.92</v>
      </c>
    </row>
    <row r="272" spans="2:26" x14ac:dyDescent="0.2">
      <c r="B272" s="7">
        <v>26</v>
      </c>
      <c r="C272" s="3">
        <v>27.8</v>
      </c>
      <c r="D272" s="3">
        <v>25.5</v>
      </c>
      <c r="E272" s="3">
        <v>23.56</v>
      </c>
      <c r="F272" s="3">
        <v>23.15</v>
      </c>
      <c r="G272" s="3">
        <v>25.63</v>
      </c>
      <c r="H272" s="3">
        <v>29.93</v>
      </c>
      <c r="I272" s="3">
        <v>34.81</v>
      </c>
      <c r="J272" s="3">
        <v>42.56</v>
      </c>
      <c r="K272" s="3">
        <v>47.39</v>
      </c>
      <c r="L272" s="3">
        <v>49.73</v>
      </c>
      <c r="M272" s="3">
        <v>50.16</v>
      </c>
      <c r="N272" s="3">
        <v>50.65</v>
      </c>
      <c r="O272" s="3">
        <v>49.6</v>
      </c>
      <c r="P272" s="3">
        <v>50.14</v>
      </c>
      <c r="Q272" s="3">
        <v>50.02</v>
      </c>
      <c r="R272" s="3">
        <v>50.1</v>
      </c>
      <c r="S272" s="3">
        <v>49.62</v>
      </c>
      <c r="T272" s="3">
        <v>49.53</v>
      </c>
      <c r="U272" s="3">
        <v>53.01</v>
      </c>
      <c r="V272" s="3">
        <v>51.92</v>
      </c>
      <c r="W272" s="3">
        <v>51.43</v>
      </c>
      <c r="X272" s="3">
        <v>49.22</v>
      </c>
      <c r="Y272" s="3">
        <v>44.05</v>
      </c>
      <c r="Z272" s="3">
        <v>33.51</v>
      </c>
    </row>
    <row r="273" spans="2:26" x14ac:dyDescent="0.2">
      <c r="B273" s="7">
        <v>27</v>
      </c>
      <c r="C273" s="3">
        <v>30.06</v>
      </c>
      <c r="D273" s="3">
        <v>27.19</v>
      </c>
      <c r="E273" s="3">
        <v>25.45</v>
      </c>
      <c r="F273" s="3">
        <v>26.12</v>
      </c>
      <c r="G273" s="3">
        <v>27.12</v>
      </c>
      <c r="H273" s="3">
        <v>29.79</v>
      </c>
      <c r="I273" s="3">
        <v>35.94</v>
      </c>
      <c r="J273" s="3">
        <v>45.75</v>
      </c>
      <c r="K273" s="3">
        <v>49.9</v>
      </c>
      <c r="L273" s="3">
        <v>53.94</v>
      </c>
      <c r="M273" s="3">
        <v>53.34</v>
      </c>
      <c r="N273" s="3">
        <v>53.31</v>
      </c>
      <c r="O273" s="3">
        <v>52.5</v>
      </c>
      <c r="P273" s="3">
        <v>53.26</v>
      </c>
      <c r="Q273" s="3">
        <v>53.23</v>
      </c>
      <c r="R273" s="3">
        <v>52.51</v>
      </c>
      <c r="S273" s="3">
        <v>52.1</v>
      </c>
      <c r="T273" s="3">
        <v>52.55</v>
      </c>
      <c r="U273" s="3">
        <v>54.18</v>
      </c>
      <c r="V273" s="3">
        <v>54.06</v>
      </c>
      <c r="W273" s="3">
        <v>54.3</v>
      </c>
      <c r="X273" s="3">
        <v>53.45</v>
      </c>
      <c r="Y273" s="3">
        <v>53.33</v>
      </c>
      <c r="Z273" s="3">
        <v>45.6</v>
      </c>
    </row>
    <row r="274" spans="2:26" x14ac:dyDescent="0.2">
      <c r="B274" s="7">
        <v>28</v>
      </c>
      <c r="C274" s="3">
        <v>43.28</v>
      </c>
      <c r="D274" s="3">
        <v>29.27</v>
      </c>
      <c r="E274" s="3">
        <v>27.18</v>
      </c>
      <c r="F274" s="3">
        <v>25.49</v>
      </c>
      <c r="G274" s="3">
        <v>26.33</v>
      </c>
      <c r="H274" s="3">
        <v>27.77</v>
      </c>
      <c r="I274" s="3">
        <v>29.55</v>
      </c>
      <c r="J274" s="3">
        <v>34.200000000000003</v>
      </c>
      <c r="K274" s="3">
        <v>45.38</v>
      </c>
      <c r="L274" s="3">
        <v>46.96</v>
      </c>
      <c r="M274" s="3">
        <v>53.82</v>
      </c>
      <c r="N274" s="3">
        <v>53.84</v>
      </c>
      <c r="O274" s="3">
        <v>47.69</v>
      </c>
      <c r="P274" s="3">
        <v>46.93</v>
      </c>
      <c r="Q274" s="3">
        <v>47.64</v>
      </c>
      <c r="R274" s="3">
        <v>47.42</v>
      </c>
      <c r="S274" s="3">
        <v>47.64</v>
      </c>
      <c r="T274" s="3">
        <v>53.88</v>
      </c>
      <c r="U274" s="3">
        <v>54.04</v>
      </c>
      <c r="V274" s="3">
        <v>54.09</v>
      </c>
      <c r="W274" s="3">
        <v>54.11</v>
      </c>
      <c r="X274" s="3">
        <v>48.41</v>
      </c>
      <c r="Y274" s="3">
        <v>45.51</v>
      </c>
      <c r="Z274" s="3">
        <v>34.47</v>
      </c>
    </row>
    <row r="275" spans="2:26" x14ac:dyDescent="0.2">
      <c r="B275" s="7">
        <v>29</v>
      </c>
      <c r="C275" s="3">
        <v>31.48</v>
      </c>
      <c r="D275" s="3">
        <v>29.15</v>
      </c>
      <c r="E275" s="3">
        <v>27.13</v>
      </c>
      <c r="F275" s="3">
        <v>25.48</v>
      </c>
      <c r="G275" s="3">
        <v>25.83</v>
      </c>
      <c r="H275" s="3">
        <v>26.95</v>
      </c>
      <c r="I275" s="3">
        <v>28.79</v>
      </c>
      <c r="J275" s="3">
        <v>30.09</v>
      </c>
      <c r="K275" s="3">
        <v>37.97</v>
      </c>
      <c r="L275" s="3">
        <v>45.5</v>
      </c>
      <c r="M275" s="3">
        <v>45.82</v>
      </c>
      <c r="N275" s="3">
        <v>45.94</v>
      </c>
      <c r="O275" s="3">
        <v>45.71</v>
      </c>
      <c r="P275" s="3">
        <v>45.68</v>
      </c>
      <c r="Q275" s="3">
        <v>45.62</v>
      </c>
      <c r="R275" s="3">
        <v>45.57</v>
      </c>
      <c r="S275" s="3">
        <v>45.95</v>
      </c>
      <c r="T275" s="3">
        <v>47.89</v>
      </c>
      <c r="U275" s="3">
        <v>55.44</v>
      </c>
      <c r="V275" s="3">
        <v>48.02</v>
      </c>
      <c r="W275" s="3">
        <v>47.12</v>
      </c>
      <c r="X275" s="3">
        <v>46.76</v>
      </c>
      <c r="Y275" s="3">
        <v>44.79</v>
      </c>
      <c r="Z275" s="3">
        <v>35.44</v>
      </c>
    </row>
    <row r="276" spans="2:26" x14ac:dyDescent="0.2">
      <c r="B276" s="7">
        <v>30</v>
      </c>
      <c r="C276" s="3">
        <v>28.28</v>
      </c>
      <c r="D276" s="3">
        <v>25.06</v>
      </c>
      <c r="E276" s="3">
        <v>23.79</v>
      </c>
      <c r="F276" s="3">
        <v>23.76</v>
      </c>
      <c r="G276" s="3">
        <v>25.55</v>
      </c>
      <c r="H276" s="3">
        <v>28.79</v>
      </c>
      <c r="I276" s="3">
        <v>36.14</v>
      </c>
      <c r="J276" s="3">
        <v>43.71</v>
      </c>
      <c r="K276" s="3">
        <v>47.75</v>
      </c>
      <c r="L276" s="3">
        <v>51.95</v>
      </c>
      <c r="M276" s="3">
        <v>52.62</v>
      </c>
      <c r="N276" s="3">
        <v>52.4</v>
      </c>
      <c r="O276" s="3">
        <v>51.48</v>
      </c>
      <c r="P276" s="3">
        <v>52.33</v>
      </c>
      <c r="Q276" s="3">
        <v>52.18</v>
      </c>
      <c r="R276" s="3">
        <v>51.69</v>
      </c>
      <c r="S276" s="3">
        <v>51.55</v>
      </c>
      <c r="T276" s="3">
        <v>53</v>
      </c>
      <c r="U276" s="3">
        <v>53.63</v>
      </c>
      <c r="V276" s="3">
        <v>53.16</v>
      </c>
      <c r="W276" s="3">
        <v>52.49</v>
      </c>
      <c r="X276" s="3">
        <v>50.83</v>
      </c>
      <c r="Y276" s="3">
        <v>44.97</v>
      </c>
      <c r="Z276" s="3">
        <v>36.46</v>
      </c>
    </row>
    <row r="277" spans="2:26" x14ac:dyDescent="0.2">
      <c r="B277" s="7">
        <v>31</v>
      </c>
      <c r="C277" s="3">
        <v>29.92</v>
      </c>
      <c r="D277" s="3">
        <v>27.6</v>
      </c>
      <c r="E277" s="3">
        <v>25.51</v>
      </c>
      <c r="F277" s="3">
        <v>25.24</v>
      </c>
      <c r="G277" s="3">
        <v>26.88</v>
      </c>
      <c r="H277" s="3">
        <v>29.75</v>
      </c>
      <c r="I277" s="3">
        <v>32.67</v>
      </c>
      <c r="J277" s="3">
        <v>42.29</v>
      </c>
      <c r="K277" s="3">
        <v>46.53</v>
      </c>
      <c r="L277" s="3">
        <v>52.31</v>
      </c>
      <c r="M277" s="3">
        <v>52.98</v>
      </c>
      <c r="N277" s="3">
        <v>53.35</v>
      </c>
      <c r="O277" s="3">
        <v>52.04</v>
      </c>
      <c r="P277" s="3">
        <v>52.73</v>
      </c>
      <c r="Q277" s="3">
        <v>52.96</v>
      </c>
      <c r="R277" s="3">
        <v>52.89</v>
      </c>
      <c r="S277" s="3">
        <v>52.7</v>
      </c>
      <c r="T277" s="3">
        <v>53.17</v>
      </c>
      <c r="U277" s="3">
        <v>54.37</v>
      </c>
      <c r="V277" s="3">
        <v>53.96</v>
      </c>
      <c r="W277" s="3">
        <v>52.88</v>
      </c>
      <c r="X277" s="3">
        <v>54.17</v>
      </c>
      <c r="Y277" s="3">
        <v>46.81</v>
      </c>
      <c r="Z277" s="3">
        <v>38.67</v>
      </c>
    </row>
    <row r="278" spans="2:26" ht="51" customHeight="1" x14ac:dyDescent="0.2">
      <c r="B278" s="9" t="s">
        <v>18</v>
      </c>
      <c r="C278" s="10"/>
      <c r="D278" s="10"/>
      <c r="E278" s="10"/>
      <c r="F278" s="10"/>
      <c r="G278" s="10"/>
      <c r="H278" s="10"/>
      <c r="I278" s="10"/>
      <c r="J278" s="10"/>
      <c r="K278" s="11"/>
    </row>
    <row r="279" spans="2:26" x14ac:dyDescent="0.2">
      <c r="B279" s="3" t="s">
        <v>13</v>
      </c>
      <c r="C279" s="7">
        <v>1</v>
      </c>
      <c r="D279" s="7">
        <v>2</v>
      </c>
      <c r="E279" s="7">
        <v>3</v>
      </c>
      <c r="F279" s="7">
        <v>4</v>
      </c>
      <c r="G279" s="7">
        <v>5</v>
      </c>
      <c r="H279" s="7">
        <v>6</v>
      </c>
      <c r="I279" s="7">
        <v>7</v>
      </c>
      <c r="J279" s="7">
        <v>8</v>
      </c>
      <c r="K279" s="7">
        <v>9</v>
      </c>
      <c r="L279" s="7">
        <v>10</v>
      </c>
      <c r="M279" s="7">
        <v>11</v>
      </c>
      <c r="N279" s="7">
        <v>12</v>
      </c>
      <c r="O279" s="7">
        <v>13</v>
      </c>
      <c r="P279" s="7">
        <v>14</v>
      </c>
      <c r="Q279" s="7">
        <v>15</v>
      </c>
      <c r="R279" s="7">
        <v>16</v>
      </c>
      <c r="S279" s="7">
        <v>17</v>
      </c>
      <c r="T279" s="7">
        <v>18</v>
      </c>
      <c r="U279" s="7">
        <v>19</v>
      </c>
      <c r="V279" s="7">
        <v>20</v>
      </c>
      <c r="W279" s="7">
        <v>21</v>
      </c>
      <c r="X279" s="7">
        <v>22</v>
      </c>
      <c r="Y279" s="7">
        <v>23</v>
      </c>
      <c r="Z279" s="7">
        <v>24</v>
      </c>
    </row>
    <row r="280" spans="2:26" x14ac:dyDescent="0.2">
      <c r="B280" s="7">
        <v>1</v>
      </c>
      <c r="C280" s="3">
        <v>0</v>
      </c>
      <c r="D280" s="3">
        <v>0.25</v>
      </c>
      <c r="E280" s="3">
        <v>0.69</v>
      </c>
      <c r="F280" s="3">
        <v>0.55000000000000004</v>
      </c>
      <c r="G280" s="3">
        <v>1.0900000000000001</v>
      </c>
      <c r="H280" s="3">
        <v>0.41</v>
      </c>
      <c r="I280" s="3">
        <v>2.19</v>
      </c>
      <c r="J280" s="3">
        <v>3.64</v>
      </c>
      <c r="K280" s="3">
        <v>1.03</v>
      </c>
      <c r="L280" s="3">
        <v>0</v>
      </c>
      <c r="M280" s="3">
        <v>0</v>
      </c>
      <c r="N280" s="3">
        <v>0</v>
      </c>
      <c r="O280" s="3">
        <v>0.64</v>
      </c>
      <c r="P280" s="3">
        <v>0.56999999999999995</v>
      </c>
      <c r="Q280" s="3">
        <v>0.87</v>
      </c>
      <c r="R280" s="3">
        <v>0.54</v>
      </c>
      <c r="S280" s="3">
        <v>0.61</v>
      </c>
      <c r="T280" s="3">
        <v>4.0199999999999996</v>
      </c>
      <c r="U280" s="3">
        <v>5.95</v>
      </c>
      <c r="V280" s="3">
        <v>0.25</v>
      </c>
      <c r="W280" s="3">
        <v>0</v>
      </c>
      <c r="X280" s="3">
        <v>0.18</v>
      </c>
      <c r="Y280" s="3">
        <v>0</v>
      </c>
      <c r="Z280" s="3">
        <v>0</v>
      </c>
    </row>
    <row r="281" spans="2:26" x14ac:dyDescent="0.2">
      <c r="B281" s="7">
        <v>2</v>
      </c>
      <c r="C281" s="3">
        <v>0</v>
      </c>
      <c r="D281" s="3">
        <v>0</v>
      </c>
      <c r="E281" s="3">
        <v>0</v>
      </c>
      <c r="F281" s="3">
        <v>0.63</v>
      </c>
      <c r="G281" s="3">
        <v>1.43</v>
      </c>
      <c r="H281" s="3">
        <v>2.2000000000000002</v>
      </c>
      <c r="I281" s="3">
        <v>2.4500000000000002</v>
      </c>
      <c r="J281" s="3">
        <v>3.71</v>
      </c>
      <c r="K281" s="3">
        <v>3.14</v>
      </c>
      <c r="L281" s="3">
        <v>1.32</v>
      </c>
      <c r="M281" s="3">
        <v>0.41</v>
      </c>
      <c r="N281" s="3">
        <v>0.48</v>
      </c>
      <c r="O281" s="3">
        <v>1.72</v>
      </c>
      <c r="P281" s="3">
        <v>1.22</v>
      </c>
      <c r="Q281" s="3">
        <v>0</v>
      </c>
      <c r="R281" s="3">
        <v>2.13</v>
      </c>
      <c r="S281" s="3">
        <v>1.84</v>
      </c>
      <c r="T281" s="3">
        <v>3.32</v>
      </c>
      <c r="U281" s="3">
        <v>0.84</v>
      </c>
      <c r="V281" s="3">
        <v>0.08</v>
      </c>
      <c r="W281" s="3">
        <v>0</v>
      </c>
      <c r="X281" s="3">
        <v>0</v>
      </c>
      <c r="Y281" s="3">
        <v>0</v>
      </c>
      <c r="Z281" s="3">
        <v>0</v>
      </c>
    </row>
    <row r="282" spans="2:26" x14ac:dyDescent="0.2">
      <c r="B282" s="7">
        <v>3</v>
      </c>
      <c r="C282" s="3">
        <v>0</v>
      </c>
      <c r="D282" s="3">
        <v>0</v>
      </c>
      <c r="E282" s="3">
        <v>0</v>
      </c>
      <c r="F282" s="3">
        <v>0</v>
      </c>
      <c r="G282" s="3">
        <v>3.7</v>
      </c>
      <c r="H282" s="3">
        <v>8.76</v>
      </c>
      <c r="I282" s="3">
        <v>6.44</v>
      </c>
      <c r="J282" s="3">
        <v>8.91</v>
      </c>
      <c r="K282" s="3">
        <v>6.73</v>
      </c>
      <c r="L282" s="3">
        <v>3.48</v>
      </c>
      <c r="M282" s="3">
        <v>1.91</v>
      </c>
      <c r="N282" s="3">
        <v>10.53</v>
      </c>
      <c r="O282" s="3">
        <v>7.1</v>
      </c>
      <c r="P282" s="3">
        <v>3.47</v>
      </c>
      <c r="Q282" s="3">
        <v>1.07</v>
      </c>
      <c r="R282" s="3">
        <v>11.6</v>
      </c>
      <c r="S282" s="3">
        <v>0.26</v>
      </c>
      <c r="T282" s="3">
        <v>3.35</v>
      </c>
      <c r="U282" s="3">
        <v>10.5</v>
      </c>
      <c r="V282" s="3">
        <v>0.06</v>
      </c>
      <c r="W282" s="3">
        <v>0.79</v>
      </c>
      <c r="X282" s="3">
        <v>0.13</v>
      </c>
      <c r="Y282" s="3">
        <v>0</v>
      </c>
      <c r="Z282" s="3">
        <v>4.75</v>
      </c>
    </row>
    <row r="283" spans="2:26" x14ac:dyDescent="0.2">
      <c r="B283" s="7">
        <v>4</v>
      </c>
      <c r="C283" s="3">
        <v>3.64</v>
      </c>
      <c r="D283" s="3">
        <v>0</v>
      </c>
      <c r="E283" s="3">
        <v>0.73</v>
      </c>
      <c r="F283" s="3">
        <v>1.44</v>
      </c>
      <c r="G283" s="3">
        <v>3.58</v>
      </c>
      <c r="H283" s="3">
        <v>5.25</v>
      </c>
      <c r="I283" s="3">
        <v>6.13</v>
      </c>
      <c r="J283" s="3">
        <v>7.15</v>
      </c>
      <c r="K283" s="3">
        <v>3.72</v>
      </c>
      <c r="L283" s="3">
        <v>7.7</v>
      </c>
      <c r="M283" s="3">
        <v>9.7899999999999991</v>
      </c>
      <c r="N283" s="3">
        <v>5.85</v>
      </c>
      <c r="O283" s="3">
        <v>0.94</v>
      </c>
      <c r="P283" s="3">
        <v>1.57</v>
      </c>
      <c r="Q283" s="3">
        <v>1.36</v>
      </c>
      <c r="R283" s="3">
        <v>0.31</v>
      </c>
      <c r="S283" s="3">
        <v>0.43</v>
      </c>
      <c r="T283" s="3">
        <v>0.52</v>
      </c>
      <c r="U283" s="3">
        <v>4.3499999999999996</v>
      </c>
      <c r="V283" s="3">
        <v>2.35</v>
      </c>
      <c r="W283" s="3">
        <v>0.4</v>
      </c>
      <c r="X283" s="3">
        <v>0.11</v>
      </c>
      <c r="Y283" s="3">
        <v>0</v>
      </c>
      <c r="Z283" s="3">
        <v>0</v>
      </c>
    </row>
    <row r="284" spans="2:26" x14ac:dyDescent="0.2">
      <c r="B284" s="7">
        <v>5</v>
      </c>
      <c r="C284" s="3">
        <v>0</v>
      </c>
      <c r="D284" s="3">
        <v>0</v>
      </c>
      <c r="E284" s="3">
        <v>0</v>
      </c>
      <c r="F284" s="3">
        <v>1.1100000000000001</v>
      </c>
      <c r="G284" s="3">
        <v>1.73</v>
      </c>
      <c r="H284" s="3">
        <v>3.9</v>
      </c>
      <c r="I284" s="3">
        <v>0</v>
      </c>
      <c r="J284" s="3">
        <v>2.5499999999999998</v>
      </c>
      <c r="K284" s="3">
        <v>1.67</v>
      </c>
      <c r="L284" s="3">
        <v>0.81</v>
      </c>
      <c r="M284" s="3">
        <v>0</v>
      </c>
      <c r="N284" s="3">
        <v>0</v>
      </c>
      <c r="O284" s="3">
        <v>0</v>
      </c>
      <c r="P284" s="3">
        <v>0</v>
      </c>
      <c r="Q284" s="3">
        <v>0</v>
      </c>
      <c r="R284" s="3">
        <v>0</v>
      </c>
      <c r="S284" s="3">
        <v>0</v>
      </c>
      <c r="T284" s="3">
        <v>0</v>
      </c>
      <c r="U284" s="3">
        <v>0</v>
      </c>
      <c r="V284" s="3">
        <v>0</v>
      </c>
      <c r="W284" s="3">
        <v>0</v>
      </c>
      <c r="X284" s="3">
        <v>0</v>
      </c>
      <c r="Y284" s="3">
        <v>0.05</v>
      </c>
      <c r="Z284" s="3">
        <v>0</v>
      </c>
    </row>
    <row r="285" spans="2:26" x14ac:dyDescent="0.2">
      <c r="B285" s="7">
        <v>6</v>
      </c>
      <c r="C285" s="3">
        <v>0</v>
      </c>
      <c r="D285" s="3">
        <v>0</v>
      </c>
      <c r="E285" s="3">
        <v>0</v>
      </c>
      <c r="F285" s="3">
        <v>0</v>
      </c>
      <c r="G285" s="3">
        <v>1.22</v>
      </c>
      <c r="H285" s="3">
        <v>3.25</v>
      </c>
      <c r="I285" s="3">
        <v>0.03</v>
      </c>
      <c r="J285" s="3">
        <v>0</v>
      </c>
      <c r="K285" s="3">
        <v>0</v>
      </c>
      <c r="L285" s="3">
        <v>0</v>
      </c>
      <c r="M285" s="3">
        <v>0</v>
      </c>
      <c r="N285" s="3">
        <v>0</v>
      </c>
      <c r="O285" s="3">
        <v>0</v>
      </c>
      <c r="P285" s="3">
        <v>0</v>
      </c>
      <c r="Q285" s="3">
        <v>0</v>
      </c>
      <c r="R285" s="3">
        <v>0</v>
      </c>
      <c r="S285" s="3">
        <v>0</v>
      </c>
      <c r="T285" s="3">
        <v>0</v>
      </c>
      <c r="U285" s="3">
        <v>0</v>
      </c>
      <c r="V285" s="3">
        <v>0</v>
      </c>
      <c r="W285" s="3">
        <v>0</v>
      </c>
      <c r="X285" s="3">
        <v>0</v>
      </c>
      <c r="Y285" s="3">
        <v>0</v>
      </c>
      <c r="Z285" s="3">
        <v>0</v>
      </c>
    </row>
    <row r="286" spans="2:26" x14ac:dyDescent="0.2">
      <c r="B286" s="7">
        <v>7</v>
      </c>
      <c r="C286" s="3">
        <v>0</v>
      </c>
      <c r="D286" s="3">
        <v>0</v>
      </c>
      <c r="E286" s="3">
        <v>0</v>
      </c>
      <c r="F286" s="3">
        <v>0</v>
      </c>
      <c r="G286" s="3">
        <v>0.68</v>
      </c>
      <c r="H286" s="3">
        <v>1.55</v>
      </c>
      <c r="I286" s="3">
        <v>1.21</v>
      </c>
      <c r="J286" s="3">
        <v>2.59</v>
      </c>
      <c r="K286" s="3">
        <v>4.2</v>
      </c>
      <c r="L286" s="3">
        <v>1.87</v>
      </c>
      <c r="M286" s="3">
        <v>0.09</v>
      </c>
      <c r="N286" s="3">
        <v>0</v>
      </c>
      <c r="O286" s="3">
        <v>0</v>
      </c>
      <c r="P286" s="3">
        <v>0</v>
      </c>
      <c r="Q286" s="3">
        <v>0</v>
      </c>
      <c r="R286" s="3">
        <v>0</v>
      </c>
      <c r="S286" s="3">
        <v>0</v>
      </c>
      <c r="T286" s="3">
        <v>1.25</v>
      </c>
      <c r="U286" s="3">
        <v>0</v>
      </c>
      <c r="V286" s="3">
        <v>0</v>
      </c>
      <c r="W286" s="3">
        <v>0</v>
      </c>
      <c r="X286" s="3">
        <v>0</v>
      </c>
      <c r="Y286" s="3">
        <v>0</v>
      </c>
      <c r="Z286" s="3">
        <v>0</v>
      </c>
    </row>
    <row r="287" spans="2:26" x14ac:dyDescent="0.2">
      <c r="B287" s="7">
        <v>8</v>
      </c>
      <c r="C287" s="3">
        <v>0</v>
      </c>
      <c r="D287" s="3">
        <v>0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  <c r="Q287" s="3">
        <v>0</v>
      </c>
      <c r="R287" s="3">
        <v>0</v>
      </c>
      <c r="S287" s="3">
        <v>0</v>
      </c>
      <c r="T287" s="3">
        <v>0</v>
      </c>
      <c r="U287" s="3">
        <v>0</v>
      </c>
      <c r="V287" s="3">
        <v>1.27</v>
      </c>
      <c r="W287" s="3">
        <v>0</v>
      </c>
      <c r="X287" s="3">
        <v>0</v>
      </c>
      <c r="Y287" s="3">
        <v>0</v>
      </c>
      <c r="Z287" s="3">
        <v>0</v>
      </c>
    </row>
    <row r="288" spans="2:26" x14ac:dyDescent="0.2">
      <c r="B288" s="7">
        <v>9</v>
      </c>
      <c r="C288" s="3">
        <v>0</v>
      </c>
      <c r="D288" s="3">
        <v>0</v>
      </c>
      <c r="E288" s="3">
        <v>0</v>
      </c>
      <c r="F288" s="3">
        <v>0</v>
      </c>
      <c r="G288" s="3">
        <v>1.1599999999999999</v>
      </c>
      <c r="H288" s="3">
        <v>3.71</v>
      </c>
      <c r="I288" s="3">
        <v>3.9</v>
      </c>
      <c r="J288" s="3">
        <v>0.45</v>
      </c>
      <c r="K288" s="3">
        <v>2.2799999999999998</v>
      </c>
      <c r="L288" s="3">
        <v>0.75</v>
      </c>
      <c r="M288" s="3">
        <v>0</v>
      </c>
      <c r="N288" s="3">
        <v>0</v>
      </c>
      <c r="O288" s="3">
        <v>0</v>
      </c>
      <c r="P288" s="3">
        <v>0</v>
      </c>
      <c r="Q288" s="3">
        <v>0</v>
      </c>
      <c r="R288" s="3">
        <v>0</v>
      </c>
      <c r="S288" s="3">
        <v>0</v>
      </c>
      <c r="T288" s="3">
        <v>0</v>
      </c>
      <c r="U288" s="3">
        <v>0</v>
      </c>
      <c r="V288" s="3">
        <v>0</v>
      </c>
      <c r="W288" s="3">
        <v>0</v>
      </c>
      <c r="X288" s="3">
        <v>0</v>
      </c>
      <c r="Y288" s="3">
        <v>0</v>
      </c>
      <c r="Z288" s="3">
        <v>0</v>
      </c>
    </row>
    <row r="289" spans="2:26" x14ac:dyDescent="0.2">
      <c r="B289" s="7">
        <v>10</v>
      </c>
      <c r="C289" s="3">
        <v>0</v>
      </c>
      <c r="D289" s="3">
        <v>0</v>
      </c>
      <c r="E289" s="3">
        <v>0</v>
      </c>
      <c r="F289" s="3">
        <v>0</v>
      </c>
      <c r="G289" s="3">
        <v>0</v>
      </c>
      <c r="H289" s="3">
        <v>3.36</v>
      </c>
      <c r="I289" s="3">
        <v>2.2599999999999998</v>
      </c>
      <c r="J289" s="3">
        <v>0</v>
      </c>
      <c r="K289" s="3">
        <v>0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  <c r="Q289" s="3">
        <v>0</v>
      </c>
      <c r="R289" s="3">
        <v>0</v>
      </c>
      <c r="S289" s="3">
        <v>0</v>
      </c>
      <c r="T289" s="3">
        <v>0</v>
      </c>
      <c r="U289" s="3">
        <v>0</v>
      </c>
      <c r="V289" s="3">
        <v>0</v>
      </c>
      <c r="W289" s="3">
        <v>0</v>
      </c>
      <c r="X289" s="3">
        <v>0</v>
      </c>
      <c r="Y289" s="3">
        <v>0</v>
      </c>
      <c r="Z289" s="3">
        <v>0</v>
      </c>
    </row>
    <row r="290" spans="2:26" x14ac:dyDescent="0.2">
      <c r="B290" s="7">
        <v>11</v>
      </c>
      <c r="C290" s="3">
        <v>0</v>
      </c>
      <c r="D290" s="3">
        <v>0</v>
      </c>
      <c r="E290" s="3">
        <v>0</v>
      </c>
      <c r="F290" s="3">
        <v>0</v>
      </c>
      <c r="G290" s="3">
        <v>0</v>
      </c>
      <c r="H290" s="3">
        <v>0.9</v>
      </c>
      <c r="I290" s="3">
        <v>2.4</v>
      </c>
      <c r="J290" s="3">
        <v>0</v>
      </c>
      <c r="K290" s="3">
        <v>0.4</v>
      </c>
      <c r="L290" s="3">
        <v>0</v>
      </c>
      <c r="M290" s="3">
        <v>0</v>
      </c>
      <c r="N290" s="3">
        <v>0</v>
      </c>
      <c r="O290" s="3">
        <v>0</v>
      </c>
      <c r="P290" s="3">
        <v>0</v>
      </c>
      <c r="Q290" s="3">
        <v>0</v>
      </c>
      <c r="R290" s="3">
        <v>0</v>
      </c>
      <c r="S290" s="3">
        <v>0</v>
      </c>
      <c r="T290" s="3">
        <v>2.73</v>
      </c>
      <c r="U290" s="3">
        <v>0.17</v>
      </c>
      <c r="V290" s="3">
        <v>0</v>
      </c>
      <c r="W290" s="3">
        <v>0</v>
      </c>
      <c r="X290" s="3">
        <v>0</v>
      </c>
      <c r="Y290" s="3">
        <v>0</v>
      </c>
      <c r="Z290" s="3">
        <v>0</v>
      </c>
    </row>
    <row r="291" spans="2:26" x14ac:dyDescent="0.2">
      <c r="B291" s="7">
        <v>12</v>
      </c>
      <c r="C291" s="3">
        <v>0</v>
      </c>
      <c r="D291" s="3">
        <v>0</v>
      </c>
      <c r="E291" s="3">
        <v>0</v>
      </c>
      <c r="F291" s="3">
        <v>0</v>
      </c>
      <c r="G291" s="3">
        <v>2.09</v>
      </c>
      <c r="H291" s="3">
        <v>3.67</v>
      </c>
      <c r="I291" s="3">
        <v>6.15</v>
      </c>
      <c r="J291" s="3">
        <v>0</v>
      </c>
      <c r="K291" s="3">
        <v>1.94</v>
      </c>
      <c r="L291" s="3">
        <v>0.02</v>
      </c>
      <c r="M291" s="3">
        <v>0</v>
      </c>
      <c r="N291" s="3">
        <v>0</v>
      </c>
      <c r="O291" s="3">
        <v>0</v>
      </c>
      <c r="P291" s="3">
        <v>0</v>
      </c>
      <c r="Q291" s="3">
        <v>0</v>
      </c>
      <c r="R291" s="3">
        <v>0</v>
      </c>
      <c r="S291" s="3">
        <v>0</v>
      </c>
      <c r="T291" s="3">
        <v>0</v>
      </c>
      <c r="U291" s="3">
        <v>0.42</v>
      </c>
      <c r="V291" s="3">
        <v>0</v>
      </c>
      <c r="W291" s="3">
        <v>0</v>
      </c>
      <c r="X291" s="3">
        <v>0</v>
      </c>
      <c r="Y291" s="3">
        <v>0</v>
      </c>
      <c r="Z291" s="3">
        <v>0</v>
      </c>
    </row>
    <row r="292" spans="2:26" x14ac:dyDescent="0.2">
      <c r="B292" s="7">
        <v>13</v>
      </c>
      <c r="C292" s="3">
        <v>0</v>
      </c>
      <c r="D292" s="3">
        <v>0</v>
      </c>
      <c r="E292" s="3">
        <v>0</v>
      </c>
      <c r="F292" s="3">
        <v>0</v>
      </c>
      <c r="G292" s="3">
        <v>0.63</v>
      </c>
      <c r="H292" s="3">
        <v>3.24</v>
      </c>
      <c r="I292" s="3">
        <v>3.69</v>
      </c>
      <c r="J292" s="3">
        <v>0</v>
      </c>
      <c r="K292" s="3">
        <v>3</v>
      </c>
      <c r="L292" s="3">
        <v>1.91</v>
      </c>
      <c r="M292" s="3">
        <v>0</v>
      </c>
      <c r="N292" s="3">
        <v>0</v>
      </c>
      <c r="O292" s="3">
        <v>0</v>
      </c>
      <c r="P292" s="3">
        <v>0</v>
      </c>
      <c r="Q292" s="3">
        <v>0</v>
      </c>
      <c r="R292" s="3">
        <v>0</v>
      </c>
      <c r="S292" s="3">
        <v>0</v>
      </c>
      <c r="T292" s="3">
        <v>0</v>
      </c>
      <c r="U292" s="3">
        <v>0</v>
      </c>
      <c r="V292" s="3">
        <v>0</v>
      </c>
      <c r="W292" s="3">
        <v>0</v>
      </c>
      <c r="X292" s="3">
        <v>0</v>
      </c>
      <c r="Y292" s="3">
        <v>0</v>
      </c>
      <c r="Z292" s="3">
        <v>0</v>
      </c>
    </row>
    <row r="293" spans="2:26" x14ac:dyDescent="0.2">
      <c r="B293" s="7">
        <v>14</v>
      </c>
      <c r="C293" s="3">
        <v>0</v>
      </c>
      <c r="D293" s="3">
        <v>0</v>
      </c>
      <c r="E293" s="3">
        <v>0</v>
      </c>
      <c r="F293" s="3">
        <v>0</v>
      </c>
      <c r="G293" s="3">
        <v>0</v>
      </c>
      <c r="H293" s="3">
        <v>0.05</v>
      </c>
      <c r="I293" s="3">
        <v>0</v>
      </c>
      <c r="J293" s="3">
        <v>0.69</v>
      </c>
      <c r="K293" s="3">
        <v>0</v>
      </c>
      <c r="L293" s="3">
        <v>0.38</v>
      </c>
      <c r="M293" s="3">
        <v>0</v>
      </c>
      <c r="N293" s="3">
        <v>0</v>
      </c>
      <c r="O293" s="3">
        <v>0</v>
      </c>
      <c r="P293" s="3">
        <v>0</v>
      </c>
      <c r="Q293" s="3">
        <v>0</v>
      </c>
      <c r="R293" s="3">
        <v>0</v>
      </c>
      <c r="S293" s="3">
        <v>0</v>
      </c>
      <c r="T293" s="3">
        <v>2.46</v>
      </c>
      <c r="U293" s="3">
        <v>1.08</v>
      </c>
      <c r="V293" s="3">
        <v>0</v>
      </c>
      <c r="W293" s="3">
        <v>0</v>
      </c>
      <c r="X293" s="3">
        <v>0</v>
      </c>
      <c r="Y293" s="3">
        <v>0</v>
      </c>
      <c r="Z293" s="3">
        <v>0</v>
      </c>
    </row>
    <row r="294" spans="2:26" x14ac:dyDescent="0.2">
      <c r="B294" s="7">
        <v>15</v>
      </c>
      <c r="C294" s="3">
        <v>0</v>
      </c>
      <c r="D294" s="3">
        <v>0</v>
      </c>
      <c r="E294" s="3">
        <v>0</v>
      </c>
      <c r="F294" s="3">
        <v>0</v>
      </c>
      <c r="G294" s="3">
        <v>0</v>
      </c>
      <c r="H294" s="3">
        <v>0</v>
      </c>
      <c r="I294" s="3">
        <v>0</v>
      </c>
      <c r="J294" s="3">
        <v>0</v>
      </c>
      <c r="K294" s="3">
        <v>0.32</v>
      </c>
      <c r="L294" s="3">
        <v>0</v>
      </c>
      <c r="M294" s="3">
        <v>0</v>
      </c>
      <c r="N294" s="3">
        <v>0</v>
      </c>
      <c r="O294" s="3">
        <v>0</v>
      </c>
      <c r="P294" s="3">
        <v>0</v>
      </c>
      <c r="Q294" s="3">
        <v>0</v>
      </c>
      <c r="R294" s="3">
        <v>0</v>
      </c>
      <c r="S294" s="3">
        <v>0</v>
      </c>
      <c r="T294" s="3">
        <v>3.76</v>
      </c>
      <c r="U294" s="3">
        <v>3.52</v>
      </c>
      <c r="V294" s="3">
        <v>0</v>
      </c>
      <c r="W294" s="3">
        <v>0</v>
      </c>
      <c r="X294" s="3">
        <v>0</v>
      </c>
      <c r="Y294" s="3">
        <v>0</v>
      </c>
      <c r="Z294" s="3">
        <v>0</v>
      </c>
    </row>
    <row r="295" spans="2:26" x14ac:dyDescent="0.2">
      <c r="B295" s="7">
        <v>16</v>
      </c>
      <c r="C295" s="3">
        <v>0</v>
      </c>
      <c r="D295" s="3">
        <v>0</v>
      </c>
      <c r="E295" s="3">
        <v>0</v>
      </c>
      <c r="F295" s="3">
        <v>0.73</v>
      </c>
      <c r="G295" s="3">
        <v>0.01</v>
      </c>
      <c r="H295" s="3">
        <v>2.4</v>
      </c>
      <c r="I295" s="3">
        <v>3.02</v>
      </c>
      <c r="J295" s="3">
        <v>0</v>
      </c>
      <c r="K295" s="3">
        <v>2.0499999999999998</v>
      </c>
      <c r="L295" s="3">
        <v>4.4400000000000004</v>
      </c>
      <c r="M295" s="3">
        <v>2.0099999999999998</v>
      </c>
      <c r="N295" s="3">
        <v>1.36</v>
      </c>
      <c r="O295" s="3">
        <v>2.75</v>
      </c>
      <c r="P295" s="3">
        <v>2.46</v>
      </c>
      <c r="Q295" s="3">
        <v>2.39</v>
      </c>
      <c r="R295" s="3">
        <v>2.09</v>
      </c>
      <c r="S295" s="3">
        <v>0</v>
      </c>
      <c r="T295" s="3">
        <v>5.0599999999999996</v>
      </c>
      <c r="U295" s="3">
        <v>1.79</v>
      </c>
      <c r="V295" s="3">
        <v>0</v>
      </c>
      <c r="W295" s="3">
        <v>0</v>
      </c>
      <c r="X295" s="3">
        <v>0</v>
      </c>
      <c r="Y295" s="3">
        <v>0</v>
      </c>
      <c r="Z295" s="3">
        <v>0</v>
      </c>
    </row>
    <row r="296" spans="2:26" x14ac:dyDescent="0.2">
      <c r="B296" s="7">
        <v>17</v>
      </c>
      <c r="C296" s="3">
        <v>0</v>
      </c>
      <c r="D296" s="3">
        <v>0</v>
      </c>
      <c r="E296" s="3">
        <v>0</v>
      </c>
      <c r="F296" s="3">
        <v>0</v>
      </c>
      <c r="G296" s="3">
        <v>0.94</v>
      </c>
      <c r="H296" s="3">
        <v>2.06</v>
      </c>
      <c r="I296" s="3">
        <v>2.12</v>
      </c>
      <c r="J296" s="3">
        <v>0.04</v>
      </c>
      <c r="K296" s="3">
        <v>3.54</v>
      </c>
      <c r="L296" s="3">
        <v>4.5599999999999996</v>
      </c>
      <c r="M296" s="3">
        <v>1.05</v>
      </c>
      <c r="N296" s="3">
        <v>0</v>
      </c>
      <c r="O296" s="3">
        <v>0</v>
      </c>
      <c r="P296" s="3">
        <v>0</v>
      </c>
      <c r="Q296" s="3">
        <v>0</v>
      </c>
      <c r="R296" s="3">
        <v>0</v>
      </c>
      <c r="S296" s="3">
        <v>0</v>
      </c>
      <c r="T296" s="3">
        <v>2.33</v>
      </c>
      <c r="U296" s="3">
        <v>0.99</v>
      </c>
      <c r="V296" s="3">
        <v>0</v>
      </c>
      <c r="W296" s="3">
        <v>0</v>
      </c>
      <c r="X296" s="3">
        <v>0</v>
      </c>
      <c r="Y296" s="3">
        <v>0</v>
      </c>
      <c r="Z296" s="3">
        <v>0</v>
      </c>
    </row>
    <row r="297" spans="2:26" x14ac:dyDescent="0.2">
      <c r="B297" s="7">
        <v>18</v>
      </c>
      <c r="C297" s="3">
        <v>0</v>
      </c>
      <c r="D297" s="3">
        <v>0</v>
      </c>
      <c r="E297" s="3">
        <v>0</v>
      </c>
      <c r="F297" s="3">
        <v>0</v>
      </c>
      <c r="G297" s="3">
        <v>0</v>
      </c>
      <c r="H297" s="3">
        <v>1.9</v>
      </c>
      <c r="I297" s="3">
        <v>2.13</v>
      </c>
      <c r="J297" s="3">
        <v>0</v>
      </c>
      <c r="K297" s="3">
        <v>3.04</v>
      </c>
      <c r="L297" s="3">
        <v>3.3</v>
      </c>
      <c r="M297" s="3">
        <v>1.69</v>
      </c>
      <c r="N297" s="3">
        <v>0</v>
      </c>
      <c r="O297" s="3">
        <v>0</v>
      </c>
      <c r="P297" s="3">
        <v>0</v>
      </c>
      <c r="Q297" s="3">
        <v>0</v>
      </c>
      <c r="R297" s="3">
        <v>0</v>
      </c>
      <c r="S297" s="3">
        <v>0</v>
      </c>
      <c r="T297" s="3">
        <v>5.1100000000000003</v>
      </c>
      <c r="U297" s="3">
        <v>0.17</v>
      </c>
      <c r="V297" s="3">
        <v>0</v>
      </c>
      <c r="W297" s="3">
        <v>0</v>
      </c>
      <c r="X297" s="3">
        <v>0</v>
      </c>
      <c r="Y297" s="3">
        <v>0</v>
      </c>
      <c r="Z297" s="3">
        <v>0</v>
      </c>
    </row>
    <row r="298" spans="2:26" x14ac:dyDescent="0.2">
      <c r="B298" s="7">
        <v>19</v>
      </c>
      <c r="C298" s="3">
        <v>0</v>
      </c>
      <c r="D298" s="3">
        <v>0</v>
      </c>
      <c r="E298" s="3">
        <v>0</v>
      </c>
      <c r="F298" s="3">
        <v>0</v>
      </c>
      <c r="G298" s="3">
        <v>0</v>
      </c>
      <c r="H298" s="3">
        <v>3.91</v>
      </c>
      <c r="I298" s="3">
        <v>7.63</v>
      </c>
      <c r="J298" s="3">
        <v>1.25</v>
      </c>
      <c r="K298" s="3">
        <v>0.89</v>
      </c>
      <c r="L298" s="3">
        <v>0.45</v>
      </c>
      <c r="M298" s="3">
        <v>0</v>
      </c>
      <c r="N298" s="3">
        <v>0</v>
      </c>
      <c r="O298" s="3">
        <v>0</v>
      </c>
      <c r="P298" s="3">
        <v>0</v>
      </c>
      <c r="Q298" s="3">
        <v>0</v>
      </c>
      <c r="R298" s="3">
        <v>0</v>
      </c>
      <c r="S298" s="3">
        <v>0</v>
      </c>
      <c r="T298" s="3">
        <v>1.67</v>
      </c>
      <c r="U298" s="3">
        <v>0</v>
      </c>
      <c r="V298" s="3">
        <v>0</v>
      </c>
      <c r="W298" s="3">
        <v>0</v>
      </c>
      <c r="X298" s="3">
        <v>0</v>
      </c>
      <c r="Y298" s="3">
        <v>0</v>
      </c>
      <c r="Z298" s="3">
        <v>0</v>
      </c>
    </row>
    <row r="299" spans="2:26" x14ac:dyDescent="0.2">
      <c r="B299" s="7">
        <v>20</v>
      </c>
      <c r="C299" s="3">
        <v>0</v>
      </c>
      <c r="D299" s="3">
        <v>0</v>
      </c>
      <c r="E299" s="3">
        <v>0</v>
      </c>
      <c r="F299" s="3">
        <v>0</v>
      </c>
      <c r="G299" s="3">
        <v>0.04</v>
      </c>
      <c r="H299" s="3">
        <v>5.14</v>
      </c>
      <c r="I299" s="3">
        <v>3.93</v>
      </c>
      <c r="J299" s="3">
        <v>0</v>
      </c>
      <c r="K299" s="3">
        <v>0.75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  <c r="Q299" s="3">
        <v>0</v>
      </c>
      <c r="R299" s="3">
        <v>0</v>
      </c>
      <c r="S299" s="3">
        <v>0</v>
      </c>
      <c r="T299" s="3">
        <v>0</v>
      </c>
      <c r="U299" s="3">
        <v>0</v>
      </c>
      <c r="V299" s="3">
        <v>0</v>
      </c>
      <c r="W299" s="3">
        <v>0</v>
      </c>
      <c r="X299" s="3">
        <v>0</v>
      </c>
      <c r="Y299" s="3">
        <v>0</v>
      </c>
      <c r="Z299" s="3">
        <v>0</v>
      </c>
    </row>
    <row r="300" spans="2:26" x14ac:dyDescent="0.2">
      <c r="B300" s="7">
        <v>21</v>
      </c>
      <c r="C300" s="3">
        <v>0</v>
      </c>
      <c r="D300" s="3">
        <v>0</v>
      </c>
      <c r="E300" s="3">
        <v>0</v>
      </c>
      <c r="F300" s="3">
        <v>0</v>
      </c>
      <c r="G300" s="3">
        <v>0</v>
      </c>
      <c r="H300" s="3">
        <v>1</v>
      </c>
      <c r="I300" s="3">
        <v>3.39</v>
      </c>
      <c r="J300" s="3">
        <v>6.77</v>
      </c>
      <c r="K300" s="3">
        <v>0.37</v>
      </c>
      <c r="L300" s="3">
        <v>0</v>
      </c>
      <c r="M300" s="3">
        <v>0.15</v>
      </c>
      <c r="N300" s="3">
        <v>0</v>
      </c>
      <c r="O300" s="3">
        <v>0</v>
      </c>
      <c r="P300" s="3">
        <v>0</v>
      </c>
      <c r="Q300" s="3">
        <v>0</v>
      </c>
      <c r="R300" s="3">
        <v>0</v>
      </c>
      <c r="S300" s="3">
        <v>2.13</v>
      </c>
      <c r="T300" s="3">
        <v>3.9</v>
      </c>
      <c r="U300" s="3">
        <v>0.54</v>
      </c>
      <c r="V300" s="3">
        <v>0.59</v>
      </c>
      <c r="W300" s="3">
        <v>0</v>
      </c>
      <c r="X300" s="3">
        <v>0</v>
      </c>
      <c r="Y300" s="3">
        <v>0</v>
      </c>
      <c r="Z300" s="3">
        <v>0</v>
      </c>
    </row>
    <row r="301" spans="2:26" x14ac:dyDescent="0.2">
      <c r="B301" s="7">
        <v>22</v>
      </c>
      <c r="C301" s="3">
        <v>0</v>
      </c>
      <c r="D301" s="3">
        <v>0</v>
      </c>
      <c r="E301" s="3">
        <v>0</v>
      </c>
      <c r="F301" s="3">
        <v>0</v>
      </c>
      <c r="G301" s="3">
        <v>0</v>
      </c>
      <c r="H301" s="3">
        <v>0.8</v>
      </c>
      <c r="I301" s="3">
        <v>3.72</v>
      </c>
      <c r="J301" s="3">
        <v>5.19</v>
      </c>
      <c r="K301" s="3">
        <v>2.1800000000000002</v>
      </c>
      <c r="L301" s="3">
        <v>2.35</v>
      </c>
      <c r="M301" s="3">
        <v>2.4300000000000002</v>
      </c>
      <c r="N301" s="3">
        <v>0.6</v>
      </c>
      <c r="O301" s="3">
        <v>0.46</v>
      </c>
      <c r="P301" s="3">
        <v>0.62</v>
      </c>
      <c r="Q301" s="3">
        <v>0.43</v>
      </c>
      <c r="R301" s="3">
        <v>1.01</v>
      </c>
      <c r="S301" s="3">
        <v>4.18</v>
      </c>
      <c r="T301" s="3">
        <v>5.23</v>
      </c>
      <c r="U301" s="3">
        <v>2.41</v>
      </c>
      <c r="V301" s="3">
        <v>1.06</v>
      </c>
      <c r="W301" s="3">
        <v>0</v>
      </c>
      <c r="X301" s="3">
        <v>0</v>
      </c>
      <c r="Y301" s="3">
        <v>0</v>
      </c>
      <c r="Z301" s="3">
        <v>0</v>
      </c>
    </row>
    <row r="302" spans="2:26" x14ac:dyDescent="0.2">
      <c r="B302" s="7">
        <v>23</v>
      </c>
      <c r="C302" s="3">
        <v>0</v>
      </c>
      <c r="D302" s="3">
        <v>0</v>
      </c>
      <c r="E302" s="3">
        <v>0</v>
      </c>
      <c r="F302" s="3">
        <v>0</v>
      </c>
      <c r="G302" s="3">
        <v>1.77</v>
      </c>
      <c r="H302" s="3">
        <v>8.25</v>
      </c>
      <c r="I302" s="3">
        <v>4.5599999999999996</v>
      </c>
      <c r="J302" s="3">
        <v>5.98</v>
      </c>
      <c r="K302" s="3">
        <v>3.29</v>
      </c>
      <c r="L302" s="3">
        <v>2.6</v>
      </c>
      <c r="M302" s="3">
        <v>3.22</v>
      </c>
      <c r="N302" s="3">
        <v>0.65</v>
      </c>
      <c r="O302" s="3">
        <v>1.26</v>
      </c>
      <c r="P302" s="3">
        <v>0.91</v>
      </c>
      <c r="Q302" s="3">
        <v>0.36</v>
      </c>
      <c r="R302" s="3">
        <v>0.23</v>
      </c>
      <c r="S302" s="3">
        <v>0</v>
      </c>
      <c r="T302" s="3">
        <v>7.32</v>
      </c>
      <c r="U302" s="3">
        <v>4.3899999999999997</v>
      </c>
      <c r="V302" s="3">
        <v>1.63</v>
      </c>
      <c r="W302" s="3">
        <v>0.21</v>
      </c>
      <c r="X302" s="3">
        <v>0</v>
      </c>
      <c r="Y302" s="3">
        <v>0</v>
      </c>
      <c r="Z302" s="3">
        <v>0</v>
      </c>
    </row>
    <row r="303" spans="2:26" x14ac:dyDescent="0.2">
      <c r="B303" s="7">
        <v>24</v>
      </c>
      <c r="C303" s="3">
        <v>0</v>
      </c>
      <c r="D303" s="3">
        <v>0</v>
      </c>
      <c r="E303" s="3">
        <v>0</v>
      </c>
      <c r="F303" s="3">
        <v>0.23</v>
      </c>
      <c r="G303" s="3">
        <v>1.75</v>
      </c>
      <c r="H303" s="3">
        <v>4.12</v>
      </c>
      <c r="I303" s="3">
        <v>4.1399999999999997</v>
      </c>
      <c r="J303" s="3">
        <v>0.82</v>
      </c>
      <c r="K303" s="3">
        <v>4.63</v>
      </c>
      <c r="L303" s="3">
        <v>1.71</v>
      </c>
      <c r="M303" s="3">
        <v>1.43</v>
      </c>
      <c r="N303" s="3">
        <v>0</v>
      </c>
      <c r="O303" s="3">
        <v>0.25</v>
      </c>
      <c r="P303" s="3">
        <v>0</v>
      </c>
      <c r="Q303" s="3">
        <v>0</v>
      </c>
      <c r="R303" s="3">
        <v>0.97</v>
      </c>
      <c r="S303" s="3">
        <v>3.45</v>
      </c>
      <c r="T303" s="3">
        <v>4.83</v>
      </c>
      <c r="U303" s="3">
        <v>0.82</v>
      </c>
      <c r="V303" s="3">
        <v>0</v>
      </c>
      <c r="W303" s="3">
        <v>0</v>
      </c>
      <c r="X303" s="3">
        <v>0</v>
      </c>
      <c r="Y303" s="3">
        <v>0</v>
      </c>
      <c r="Z303" s="3">
        <v>0</v>
      </c>
    </row>
    <row r="304" spans="2:26" x14ac:dyDescent="0.2">
      <c r="B304" s="7">
        <v>25</v>
      </c>
      <c r="C304" s="3">
        <v>0</v>
      </c>
      <c r="D304" s="3">
        <v>0</v>
      </c>
      <c r="E304" s="3">
        <v>0</v>
      </c>
      <c r="F304" s="3">
        <v>7.0000000000000007E-2</v>
      </c>
      <c r="G304" s="3">
        <v>2.21</v>
      </c>
      <c r="H304" s="3">
        <v>5.3</v>
      </c>
      <c r="I304" s="3">
        <v>5.47</v>
      </c>
      <c r="J304" s="3">
        <v>2.15</v>
      </c>
      <c r="K304" s="3">
        <v>6.02</v>
      </c>
      <c r="L304" s="3">
        <v>0.64</v>
      </c>
      <c r="M304" s="3">
        <v>0.01</v>
      </c>
      <c r="N304" s="3">
        <v>0.23</v>
      </c>
      <c r="O304" s="3">
        <v>2.52</v>
      </c>
      <c r="P304" s="3">
        <v>2.71</v>
      </c>
      <c r="Q304" s="3">
        <v>2.69</v>
      </c>
      <c r="R304" s="3">
        <v>1.44</v>
      </c>
      <c r="S304" s="3">
        <v>3.44</v>
      </c>
      <c r="T304" s="3">
        <v>2.2999999999999998</v>
      </c>
      <c r="U304" s="3">
        <v>0</v>
      </c>
      <c r="V304" s="3">
        <v>0</v>
      </c>
      <c r="W304" s="3">
        <v>0</v>
      </c>
      <c r="X304" s="3">
        <v>0</v>
      </c>
      <c r="Y304" s="3">
        <v>0</v>
      </c>
      <c r="Z304" s="3">
        <v>0</v>
      </c>
    </row>
    <row r="305" spans="2:26" x14ac:dyDescent="0.2">
      <c r="B305" s="7">
        <v>26</v>
      </c>
      <c r="C305" s="3">
        <v>0</v>
      </c>
      <c r="D305" s="3">
        <v>0</v>
      </c>
      <c r="E305" s="3">
        <v>0</v>
      </c>
      <c r="F305" s="3">
        <v>0</v>
      </c>
      <c r="G305" s="3">
        <v>0</v>
      </c>
      <c r="H305" s="3">
        <v>2.62</v>
      </c>
      <c r="I305" s="3">
        <v>8.4</v>
      </c>
      <c r="J305" s="3">
        <v>3.34</v>
      </c>
      <c r="K305" s="3">
        <v>3.9</v>
      </c>
      <c r="L305" s="3">
        <v>2.75</v>
      </c>
      <c r="M305" s="3">
        <v>0.14000000000000001</v>
      </c>
      <c r="N305" s="3">
        <v>0</v>
      </c>
      <c r="O305" s="3">
        <v>0</v>
      </c>
      <c r="P305" s="3">
        <v>0</v>
      </c>
      <c r="Q305" s="3">
        <v>0</v>
      </c>
      <c r="R305" s="3">
        <v>0</v>
      </c>
      <c r="S305" s="3">
        <v>0.78</v>
      </c>
      <c r="T305" s="3">
        <v>4.17</v>
      </c>
      <c r="U305" s="3">
        <v>0</v>
      </c>
      <c r="V305" s="3">
        <v>0</v>
      </c>
      <c r="W305" s="3">
        <v>0</v>
      </c>
      <c r="X305" s="3">
        <v>0</v>
      </c>
      <c r="Y305" s="3">
        <v>0</v>
      </c>
      <c r="Z305" s="3">
        <v>0</v>
      </c>
    </row>
    <row r="306" spans="2:26" x14ac:dyDescent="0.2">
      <c r="B306" s="7">
        <v>27</v>
      </c>
      <c r="C306" s="3">
        <v>0</v>
      </c>
      <c r="D306" s="3">
        <v>0</v>
      </c>
      <c r="E306" s="3">
        <v>0</v>
      </c>
      <c r="F306" s="3">
        <v>0</v>
      </c>
      <c r="G306" s="3">
        <v>1.2</v>
      </c>
      <c r="H306" s="3">
        <v>2.09</v>
      </c>
      <c r="I306" s="3">
        <v>2.89</v>
      </c>
      <c r="J306" s="3">
        <v>1.71</v>
      </c>
      <c r="K306" s="3">
        <v>3.96</v>
      </c>
      <c r="L306" s="3">
        <v>0</v>
      </c>
      <c r="M306" s="3">
        <v>0</v>
      </c>
      <c r="N306" s="3">
        <v>0</v>
      </c>
      <c r="O306" s="3">
        <v>0</v>
      </c>
      <c r="P306" s="3">
        <v>0</v>
      </c>
      <c r="Q306" s="3">
        <v>0</v>
      </c>
      <c r="R306" s="3">
        <v>0</v>
      </c>
      <c r="S306" s="3">
        <v>0</v>
      </c>
      <c r="T306" s="3">
        <v>1.26</v>
      </c>
      <c r="U306" s="3">
        <v>0.11</v>
      </c>
      <c r="V306" s="3">
        <v>0</v>
      </c>
      <c r="W306" s="3">
        <v>0</v>
      </c>
      <c r="X306" s="3">
        <v>0</v>
      </c>
      <c r="Y306" s="3">
        <v>0</v>
      </c>
      <c r="Z306" s="3">
        <v>4.92</v>
      </c>
    </row>
    <row r="307" spans="2:26" x14ac:dyDescent="0.2">
      <c r="B307" s="7">
        <v>28</v>
      </c>
      <c r="C307" s="3">
        <v>0</v>
      </c>
      <c r="D307" s="3">
        <v>0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1.38</v>
      </c>
      <c r="K307" s="3">
        <v>0.48</v>
      </c>
      <c r="L307" s="3">
        <v>7.03</v>
      </c>
      <c r="M307" s="3">
        <v>0.09</v>
      </c>
      <c r="N307" s="3">
        <v>0.01</v>
      </c>
      <c r="O307" s="3">
        <v>0</v>
      </c>
      <c r="P307" s="3">
        <v>0</v>
      </c>
      <c r="Q307" s="3">
        <v>0</v>
      </c>
      <c r="R307" s="3">
        <v>0</v>
      </c>
      <c r="S307" s="3">
        <v>0</v>
      </c>
      <c r="T307" s="3">
        <v>0.85</v>
      </c>
      <c r="U307" s="3">
        <v>0.69</v>
      </c>
      <c r="V307" s="3">
        <v>0.22</v>
      </c>
      <c r="W307" s="3">
        <v>0.03</v>
      </c>
      <c r="X307" s="3">
        <v>0</v>
      </c>
      <c r="Y307" s="3">
        <v>0</v>
      </c>
      <c r="Z307" s="3">
        <v>0</v>
      </c>
    </row>
    <row r="308" spans="2:26" x14ac:dyDescent="0.2">
      <c r="B308" s="7">
        <v>29</v>
      </c>
      <c r="C308" s="3">
        <v>0</v>
      </c>
      <c r="D308" s="3">
        <v>0</v>
      </c>
      <c r="E308" s="3">
        <v>0</v>
      </c>
      <c r="F308" s="3">
        <v>0</v>
      </c>
      <c r="G308" s="3">
        <v>0</v>
      </c>
      <c r="H308" s="3">
        <v>0</v>
      </c>
      <c r="I308" s="3">
        <v>7.0000000000000007E-2</v>
      </c>
      <c r="J308" s="3">
        <v>0</v>
      </c>
      <c r="K308" s="3">
        <v>0.28000000000000003</v>
      </c>
      <c r="L308" s="3">
        <v>0</v>
      </c>
      <c r="M308" s="3">
        <v>0</v>
      </c>
      <c r="N308" s="3">
        <v>0</v>
      </c>
      <c r="O308" s="3">
        <v>0</v>
      </c>
      <c r="P308" s="3">
        <v>0</v>
      </c>
      <c r="Q308" s="3">
        <v>0</v>
      </c>
      <c r="R308" s="3">
        <v>0</v>
      </c>
      <c r="S308" s="3">
        <v>0.22</v>
      </c>
      <c r="T308" s="3">
        <v>5.6</v>
      </c>
      <c r="U308" s="3">
        <v>0</v>
      </c>
      <c r="V308" s="3">
        <v>0</v>
      </c>
      <c r="W308" s="3">
        <v>0</v>
      </c>
      <c r="X308" s="3">
        <v>0</v>
      </c>
      <c r="Y308" s="3">
        <v>0</v>
      </c>
      <c r="Z308" s="3">
        <v>0</v>
      </c>
    </row>
    <row r="309" spans="2:26" x14ac:dyDescent="0.2">
      <c r="B309" s="7">
        <v>30</v>
      </c>
      <c r="C309" s="3">
        <v>0</v>
      </c>
      <c r="D309" s="3">
        <v>0</v>
      </c>
      <c r="E309" s="3">
        <v>0</v>
      </c>
      <c r="F309" s="3">
        <v>0</v>
      </c>
      <c r="G309" s="3">
        <v>0</v>
      </c>
      <c r="H309" s="3">
        <v>0.21</v>
      </c>
      <c r="I309" s="3">
        <v>0</v>
      </c>
      <c r="J309" s="3">
        <v>1.26</v>
      </c>
      <c r="K309" s="3">
        <v>1.0900000000000001</v>
      </c>
      <c r="L309" s="3">
        <v>0</v>
      </c>
      <c r="M309" s="3">
        <v>0</v>
      </c>
      <c r="N309" s="3">
        <v>0</v>
      </c>
      <c r="O309" s="3">
        <v>0</v>
      </c>
      <c r="P309" s="3">
        <v>0</v>
      </c>
      <c r="Q309" s="3">
        <v>0</v>
      </c>
      <c r="R309" s="3">
        <v>0</v>
      </c>
      <c r="S309" s="3">
        <v>0</v>
      </c>
      <c r="T309" s="3">
        <v>0.54</v>
      </c>
      <c r="U309" s="3">
        <v>0</v>
      </c>
      <c r="V309" s="3">
        <v>0</v>
      </c>
      <c r="W309" s="3">
        <v>0</v>
      </c>
      <c r="X309" s="3">
        <v>0</v>
      </c>
      <c r="Y309" s="3">
        <v>0</v>
      </c>
      <c r="Z309" s="3">
        <v>0</v>
      </c>
    </row>
    <row r="310" spans="2:26" x14ac:dyDescent="0.2">
      <c r="B310" s="7">
        <v>31</v>
      </c>
      <c r="C310" s="3">
        <v>0</v>
      </c>
      <c r="D310" s="3">
        <v>0</v>
      </c>
      <c r="E310" s="3">
        <v>0</v>
      </c>
      <c r="F310" s="3">
        <v>0</v>
      </c>
      <c r="G310" s="3">
        <v>0</v>
      </c>
      <c r="H310" s="3">
        <v>0.4</v>
      </c>
      <c r="I310" s="3">
        <v>0.24</v>
      </c>
      <c r="J310" s="3">
        <v>0</v>
      </c>
      <c r="K310" s="3">
        <v>1.45</v>
      </c>
      <c r="L310" s="3">
        <v>0</v>
      </c>
      <c r="M310" s="3">
        <v>0</v>
      </c>
      <c r="N310" s="3">
        <v>0</v>
      </c>
      <c r="O310" s="3">
        <v>0</v>
      </c>
      <c r="P310" s="3">
        <v>0</v>
      </c>
      <c r="Q310" s="3">
        <v>0</v>
      </c>
      <c r="R310" s="3">
        <v>0</v>
      </c>
      <c r="S310" s="3">
        <v>0.65</v>
      </c>
      <c r="T310" s="3">
        <v>0.6</v>
      </c>
      <c r="U310" s="3">
        <v>0.4</v>
      </c>
      <c r="V310" s="3">
        <v>0</v>
      </c>
      <c r="W310" s="3">
        <v>0</v>
      </c>
      <c r="X310" s="3">
        <v>0</v>
      </c>
      <c r="Y310" s="3">
        <v>0</v>
      </c>
      <c r="Z310" s="3">
        <v>0</v>
      </c>
    </row>
    <row r="311" spans="2:26" ht="51" customHeight="1" x14ac:dyDescent="0.2">
      <c r="B311" s="9" t="s">
        <v>19</v>
      </c>
      <c r="C311" s="10"/>
      <c r="D311" s="10"/>
      <c r="E311" s="10"/>
      <c r="F311" s="10"/>
      <c r="G311" s="10"/>
      <c r="H311" s="10"/>
      <c r="I311" s="10"/>
      <c r="J311" s="10"/>
      <c r="K311" s="11"/>
    </row>
    <row r="312" spans="2:26" x14ac:dyDescent="0.2">
      <c r="B312" s="3" t="s">
        <v>13</v>
      </c>
      <c r="C312" s="7">
        <v>1</v>
      </c>
      <c r="D312" s="7">
        <v>2</v>
      </c>
      <c r="E312" s="7">
        <v>3</v>
      </c>
      <c r="F312" s="7">
        <v>4</v>
      </c>
      <c r="G312" s="7">
        <v>5</v>
      </c>
      <c r="H312" s="7">
        <v>6</v>
      </c>
      <c r="I312" s="7">
        <v>7</v>
      </c>
      <c r="J312" s="7">
        <v>8</v>
      </c>
      <c r="K312" s="7">
        <v>9</v>
      </c>
      <c r="L312" s="7">
        <v>10</v>
      </c>
      <c r="M312" s="7">
        <v>11</v>
      </c>
      <c r="N312" s="7">
        <v>12</v>
      </c>
      <c r="O312" s="7">
        <v>13</v>
      </c>
      <c r="P312" s="7">
        <v>14</v>
      </c>
      <c r="Q312" s="7">
        <v>15</v>
      </c>
      <c r="R312" s="7">
        <v>16</v>
      </c>
      <c r="S312" s="7">
        <v>17</v>
      </c>
      <c r="T312" s="7">
        <v>18</v>
      </c>
      <c r="U312" s="7">
        <v>19</v>
      </c>
      <c r="V312" s="7">
        <v>20</v>
      </c>
      <c r="W312" s="7">
        <v>21</v>
      </c>
      <c r="X312" s="7">
        <v>22</v>
      </c>
      <c r="Y312" s="7">
        <v>23</v>
      </c>
      <c r="Z312" s="7">
        <v>24</v>
      </c>
    </row>
    <row r="313" spans="2:26" x14ac:dyDescent="0.2">
      <c r="B313" s="7">
        <v>1</v>
      </c>
      <c r="C313" s="3">
        <v>1.24</v>
      </c>
      <c r="D313" s="3">
        <v>0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0.32</v>
      </c>
      <c r="M313" s="3">
        <v>0.3</v>
      </c>
      <c r="N313" s="3">
        <v>0.56999999999999995</v>
      </c>
      <c r="O313" s="3">
        <v>0</v>
      </c>
      <c r="P313" s="3">
        <v>0</v>
      </c>
      <c r="Q313" s="3">
        <v>0</v>
      </c>
      <c r="R313" s="3">
        <v>0</v>
      </c>
      <c r="S313" s="3">
        <v>0</v>
      </c>
      <c r="T313" s="3">
        <v>0</v>
      </c>
      <c r="U313" s="3">
        <v>0</v>
      </c>
      <c r="V313" s="3">
        <v>0</v>
      </c>
      <c r="W313" s="3">
        <v>9.9</v>
      </c>
      <c r="X313" s="3">
        <v>0.44</v>
      </c>
      <c r="Y313" s="3">
        <v>1.07</v>
      </c>
      <c r="Z313" s="3">
        <v>12.38</v>
      </c>
    </row>
    <row r="314" spans="2:26" x14ac:dyDescent="0.2">
      <c r="B314" s="7">
        <v>2</v>
      </c>
      <c r="C314" s="3">
        <v>0.3</v>
      </c>
      <c r="D314" s="3">
        <v>1.4</v>
      </c>
      <c r="E314" s="3">
        <v>0.61</v>
      </c>
      <c r="F314" s="3">
        <v>0</v>
      </c>
      <c r="G314" s="3">
        <v>0</v>
      </c>
      <c r="H314" s="3">
        <v>0</v>
      </c>
      <c r="I314" s="3">
        <v>0</v>
      </c>
      <c r="J314" s="3">
        <v>0</v>
      </c>
      <c r="K314" s="3">
        <v>0</v>
      </c>
      <c r="L314" s="3">
        <v>0</v>
      </c>
      <c r="M314" s="3">
        <v>0</v>
      </c>
      <c r="N314" s="3">
        <v>0</v>
      </c>
      <c r="O314" s="3">
        <v>0</v>
      </c>
      <c r="P314" s="3">
        <v>0</v>
      </c>
      <c r="Q314" s="3">
        <v>0.18</v>
      </c>
      <c r="R314" s="3">
        <v>0</v>
      </c>
      <c r="S314" s="3">
        <v>0</v>
      </c>
      <c r="T314" s="3">
        <v>0</v>
      </c>
      <c r="U314" s="3">
        <v>0</v>
      </c>
      <c r="V314" s="3">
        <v>0</v>
      </c>
      <c r="W314" s="3">
        <v>2.8</v>
      </c>
      <c r="X314" s="3">
        <v>3.2</v>
      </c>
      <c r="Y314" s="3">
        <v>18.73</v>
      </c>
      <c r="Z314" s="3">
        <v>10.54</v>
      </c>
    </row>
    <row r="315" spans="2:26" x14ac:dyDescent="0.2">
      <c r="B315" s="7">
        <v>3</v>
      </c>
      <c r="C315" s="3">
        <v>2.21</v>
      </c>
      <c r="D315" s="3">
        <v>4.87</v>
      </c>
      <c r="E315" s="3">
        <v>1.47</v>
      </c>
      <c r="F315" s="3">
        <v>0.13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  <c r="Q315" s="3">
        <v>0</v>
      </c>
      <c r="R315" s="3">
        <v>0</v>
      </c>
      <c r="S315" s="3">
        <v>0.39</v>
      </c>
      <c r="T315" s="3">
        <v>0</v>
      </c>
      <c r="U315" s="3">
        <v>0</v>
      </c>
      <c r="V315" s="3">
        <v>7.0000000000000007E-2</v>
      </c>
      <c r="W315" s="3">
        <v>0</v>
      </c>
      <c r="X315" s="3">
        <v>0.8</v>
      </c>
      <c r="Y315" s="3">
        <v>2.2999999999999998</v>
      </c>
      <c r="Z315" s="3">
        <v>0</v>
      </c>
    </row>
    <row r="316" spans="2:26" x14ac:dyDescent="0.2">
      <c r="B316" s="7">
        <v>4</v>
      </c>
      <c r="C316" s="3">
        <v>0</v>
      </c>
      <c r="D316" s="3">
        <v>1.29</v>
      </c>
      <c r="E316" s="3">
        <v>0</v>
      </c>
      <c r="F316" s="3">
        <v>0</v>
      </c>
      <c r="G316" s="3">
        <v>0</v>
      </c>
      <c r="H316" s="3">
        <v>0</v>
      </c>
      <c r="I316" s="3">
        <v>0</v>
      </c>
      <c r="J316" s="3">
        <v>0</v>
      </c>
      <c r="K316" s="3">
        <v>0</v>
      </c>
      <c r="L316" s="3">
        <v>0</v>
      </c>
      <c r="M316" s="3">
        <v>0</v>
      </c>
      <c r="N316" s="3">
        <v>0</v>
      </c>
      <c r="O316" s="3">
        <v>0</v>
      </c>
      <c r="P316" s="3">
        <v>0</v>
      </c>
      <c r="Q316" s="3">
        <v>0</v>
      </c>
      <c r="R316" s="3">
        <v>0.09</v>
      </c>
      <c r="S316" s="3">
        <v>0</v>
      </c>
      <c r="T316" s="3">
        <v>0</v>
      </c>
      <c r="U316" s="3">
        <v>0</v>
      </c>
      <c r="V316" s="3">
        <v>0</v>
      </c>
      <c r="W316" s="3">
        <v>0</v>
      </c>
      <c r="X316" s="3">
        <v>0.31</v>
      </c>
      <c r="Y316" s="3">
        <v>14.89</v>
      </c>
      <c r="Z316" s="3">
        <v>10.93</v>
      </c>
    </row>
    <row r="317" spans="2:26" x14ac:dyDescent="0.2">
      <c r="B317" s="7">
        <v>5</v>
      </c>
      <c r="C317" s="3">
        <v>1.68</v>
      </c>
      <c r="D317" s="3">
        <v>12.27</v>
      </c>
      <c r="E317" s="3">
        <v>1.89</v>
      </c>
      <c r="F317" s="3">
        <v>0</v>
      </c>
      <c r="G317" s="3">
        <v>0</v>
      </c>
      <c r="H317" s="3">
        <v>0</v>
      </c>
      <c r="I317" s="3">
        <v>0.59</v>
      </c>
      <c r="J317" s="3">
        <v>0</v>
      </c>
      <c r="K317" s="3">
        <v>0</v>
      </c>
      <c r="L317" s="3">
        <v>0</v>
      </c>
      <c r="M317" s="3">
        <v>4.3499999999999996</v>
      </c>
      <c r="N317" s="3">
        <v>5.6</v>
      </c>
      <c r="O317" s="3">
        <v>5.98</v>
      </c>
      <c r="P317" s="3">
        <v>7.59</v>
      </c>
      <c r="Q317" s="3">
        <v>10.31</v>
      </c>
      <c r="R317" s="3">
        <v>13.32</v>
      </c>
      <c r="S317" s="3">
        <v>7.41</v>
      </c>
      <c r="T317" s="3">
        <v>3.91</v>
      </c>
      <c r="U317" s="3">
        <v>10.89</v>
      </c>
      <c r="V317" s="3">
        <v>0.75</v>
      </c>
      <c r="W317" s="3">
        <v>14.21</v>
      </c>
      <c r="X317" s="3">
        <v>2.96</v>
      </c>
      <c r="Y317" s="3">
        <v>1.26</v>
      </c>
      <c r="Z317" s="3">
        <v>12.72</v>
      </c>
    </row>
    <row r="318" spans="2:26" x14ac:dyDescent="0.2">
      <c r="B318" s="7">
        <v>6</v>
      </c>
      <c r="C318" s="3">
        <v>19.12</v>
      </c>
      <c r="D318" s="3">
        <v>7.12</v>
      </c>
      <c r="E318" s="3">
        <v>3.69</v>
      </c>
      <c r="F318" s="3">
        <v>1.57</v>
      </c>
      <c r="G318" s="3">
        <v>0</v>
      </c>
      <c r="H318" s="3">
        <v>0</v>
      </c>
      <c r="I318" s="3">
        <v>0</v>
      </c>
      <c r="J318" s="3">
        <v>2.46</v>
      </c>
      <c r="K318" s="3">
        <v>0.89</v>
      </c>
      <c r="L318" s="3">
        <v>2.4700000000000002</v>
      </c>
      <c r="M318" s="3">
        <v>10</v>
      </c>
      <c r="N318" s="3">
        <v>10.41</v>
      </c>
      <c r="O318" s="3">
        <v>9.57</v>
      </c>
      <c r="P318" s="3">
        <v>3.15</v>
      </c>
      <c r="Q318" s="3">
        <v>4.79</v>
      </c>
      <c r="R318" s="3">
        <v>9.3000000000000007</v>
      </c>
      <c r="S318" s="3">
        <v>10.79</v>
      </c>
      <c r="T318" s="3">
        <v>5.18</v>
      </c>
      <c r="U318" s="3">
        <v>5.64</v>
      </c>
      <c r="V318" s="3">
        <v>8.5</v>
      </c>
      <c r="W318" s="3">
        <v>15.57</v>
      </c>
      <c r="X318" s="3">
        <v>12.9</v>
      </c>
      <c r="Y318" s="3">
        <v>9.74</v>
      </c>
      <c r="Z318" s="3">
        <v>13.09</v>
      </c>
    </row>
    <row r="319" spans="2:26" x14ac:dyDescent="0.2">
      <c r="B319" s="7">
        <v>7</v>
      </c>
      <c r="C319" s="3">
        <v>5.13</v>
      </c>
      <c r="D319" s="3">
        <v>2.95</v>
      </c>
      <c r="E319" s="3">
        <v>1.5</v>
      </c>
      <c r="F319" s="3">
        <v>2.39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0.14000000000000001</v>
      </c>
      <c r="N319" s="3">
        <v>2.02</v>
      </c>
      <c r="O319" s="3">
        <v>2.98</v>
      </c>
      <c r="P319" s="3">
        <v>3.16</v>
      </c>
      <c r="Q319" s="3">
        <v>3.12</v>
      </c>
      <c r="R319" s="3">
        <v>3.54</v>
      </c>
      <c r="S319" s="3">
        <v>1.1100000000000001</v>
      </c>
      <c r="T319" s="3">
        <v>0</v>
      </c>
      <c r="U319" s="3">
        <v>0.44</v>
      </c>
      <c r="V319" s="3">
        <v>3.43</v>
      </c>
      <c r="W319" s="3">
        <v>8.31</v>
      </c>
      <c r="X319" s="3">
        <v>22.46</v>
      </c>
      <c r="Y319" s="3">
        <v>19.079999999999998</v>
      </c>
      <c r="Z319" s="3">
        <v>15.97</v>
      </c>
    </row>
    <row r="320" spans="2:26" x14ac:dyDescent="0.2">
      <c r="B320" s="7">
        <v>8</v>
      </c>
      <c r="C320" s="3">
        <v>6.49</v>
      </c>
      <c r="D320" s="3">
        <v>4.46</v>
      </c>
      <c r="E320" s="3">
        <v>4.71</v>
      </c>
      <c r="F320" s="3">
        <v>29.01</v>
      </c>
      <c r="G320" s="3">
        <v>29.29</v>
      </c>
      <c r="H320" s="3">
        <v>8.42</v>
      </c>
      <c r="I320" s="3">
        <v>5.4</v>
      </c>
      <c r="J320" s="3">
        <v>4.63</v>
      </c>
      <c r="K320" s="3">
        <v>3.61</v>
      </c>
      <c r="L320" s="3">
        <v>2.36</v>
      </c>
      <c r="M320" s="3">
        <v>5.26</v>
      </c>
      <c r="N320" s="3">
        <v>9.81</v>
      </c>
      <c r="O320" s="3">
        <v>11.58</v>
      </c>
      <c r="P320" s="3">
        <v>5.63</v>
      </c>
      <c r="Q320" s="3">
        <v>13.25</v>
      </c>
      <c r="R320" s="3">
        <v>9.9700000000000006</v>
      </c>
      <c r="S320" s="3">
        <v>7.97</v>
      </c>
      <c r="T320" s="3">
        <v>4.95</v>
      </c>
      <c r="U320" s="3">
        <v>0.43</v>
      </c>
      <c r="V320" s="3">
        <v>0</v>
      </c>
      <c r="W320" s="3">
        <v>18.600000000000001</v>
      </c>
      <c r="X320" s="3">
        <v>24.94</v>
      </c>
      <c r="Y320" s="3">
        <v>17.68</v>
      </c>
      <c r="Z320" s="3">
        <v>30.24</v>
      </c>
    </row>
    <row r="321" spans="2:26" x14ac:dyDescent="0.2">
      <c r="B321" s="7">
        <v>9</v>
      </c>
      <c r="C321" s="3">
        <v>6.25</v>
      </c>
      <c r="D321" s="3">
        <v>5.82</v>
      </c>
      <c r="E321" s="3">
        <v>1.88</v>
      </c>
      <c r="F321" s="3">
        <v>1.1399999999999999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1.54</v>
      </c>
      <c r="N321" s="3">
        <v>4.74</v>
      </c>
      <c r="O321" s="3">
        <v>4.8</v>
      </c>
      <c r="P321" s="3">
        <v>6.29</v>
      </c>
      <c r="Q321" s="3">
        <v>8.66</v>
      </c>
      <c r="R321" s="3">
        <v>12.85</v>
      </c>
      <c r="S321" s="3">
        <v>15.8</v>
      </c>
      <c r="T321" s="3">
        <v>5.16</v>
      </c>
      <c r="U321" s="3">
        <v>4</v>
      </c>
      <c r="V321" s="3">
        <v>7.1</v>
      </c>
      <c r="W321" s="3">
        <v>10.77</v>
      </c>
      <c r="X321" s="3">
        <v>13.59</v>
      </c>
      <c r="Y321" s="3">
        <v>20.23</v>
      </c>
      <c r="Z321" s="3">
        <v>34.869999999999997</v>
      </c>
    </row>
    <row r="322" spans="2:26" x14ac:dyDescent="0.2">
      <c r="B322" s="7">
        <v>10</v>
      </c>
      <c r="C322" s="3">
        <v>8.0299999999999994</v>
      </c>
      <c r="D322" s="3">
        <v>11.84</v>
      </c>
      <c r="E322" s="3">
        <v>3.55</v>
      </c>
      <c r="F322" s="3">
        <v>2.02</v>
      </c>
      <c r="G322" s="3">
        <v>0.01</v>
      </c>
      <c r="H322" s="3">
        <v>0</v>
      </c>
      <c r="I322" s="3">
        <v>0</v>
      </c>
      <c r="J322" s="3">
        <v>5.4</v>
      </c>
      <c r="K322" s="3">
        <v>1.28</v>
      </c>
      <c r="L322" s="3">
        <v>3.12</v>
      </c>
      <c r="M322" s="3">
        <v>4.04</v>
      </c>
      <c r="N322" s="3">
        <v>6.94</v>
      </c>
      <c r="O322" s="3">
        <v>5.32</v>
      </c>
      <c r="P322" s="3">
        <v>5.77</v>
      </c>
      <c r="Q322" s="3">
        <v>8.25</v>
      </c>
      <c r="R322" s="3">
        <v>7.74</v>
      </c>
      <c r="S322" s="3">
        <v>7.33</v>
      </c>
      <c r="T322" s="3">
        <v>3.57</v>
      </c>
      <c r="U322" s="3">
        <v>2.98</v>
      </c>
      <c r="V322" s="3">
        <v>6.65</v>
      </c>
      <c r="W322" s="3">
        <v>7.4</v>
      </c>
      <c r="X322" s="3">
        <v>17.52</v>
      </c>
      <c r="Y322" s="3">
        <v>21.16</v>
      </c>
      <c r="Z322" s="3">
        <v>20.36</v>
      </c>
    </row>
    <row r="323" spans="2:26" x14ac:dyDescent="0.2">
      <c r="B323" s="7">
        <v>11</v>
      </c>
      <c r="C323" s="3">
        <v>12.19</v>
      </c>
      <c r="D323" s="3">
        <v>14.24</v>
      </c>
      <c r="E323" s="3">
        <v>5.59</v>
      </c>
      <c r="F323" s="3">
        <v>2.99</v>
      </c>
      <c r="G323" s="3">
        <v>0.99</v>
      </c>
      <c r="H323" s="3">
        <v>0</v>
      </c>
      <c r="I323" s="3">
        <v>0</v>
      </c>
      <c r="J323" s="3">
        <v>3.29</v>
      </c>
      <c r="K323" s="3">
        <v>0</v>
      </c>
      <c r="L323" s="3">
        <v>1.27</v>
      </c>
      <c r="M323" s="3">
        <v>0.59</v>
      </c>
      <c r="N323" s="3">
        <v>1.65</v>
      </c>
      <c r="O323" s="3">
        <v>1.82</v>
      </c>
      <c r="P323" s="3">
        <v>1.69</v>
      </c>
      <c r="Q323" s="3">
        <v>2.64</v>
      </c>
      <c r="R323" s="3">
        <v>3.93</v>
      </c>
      <c r="S323" s="3">
        <v>1.24</v>
      </c>
      <c r="T323" s="3">
        <v>0</v>
      </c>
      <c r="U323" s="3">
        <v>0.02</v>
      </c>
      <c r="V323" s="3">
        <v>4.6500000000000004</v>
      </c>
      <c r="W323" s="3">
        <v>3.48</v>
      </c>
      <c r="X323" s="3">
        <v>7.36</v>
      </c>
      <c r="Y323" s="3">
        <v>13.32</v>
      </c>
      <c r="Z323" s="3">
        <v>6.82</v>
      </c>
    </row>
    <row r="324" spans="2:26" x14ac:dyDescent="0.2">
      <c r="B324" s="7">
        <v>12</v>
      </c>
      <c r="C324" s="3">
        <v>5</v>
      </c>
      <c r="D324" s="3">
        <v>9.15</v>
      </c>
      <c r="E324" s="3">
        <v>0.92</v>
      </c>
      <c r="F324" s="3">
        <v>0.02</v>
      </c>
      <c r="G324" s="3">
        <v>0</v>
      </c>
      <c r="H324" s="3">
        <v>0</v>
      </c>
      <c r="I324" s="3">
        <v>0</v>
      </c>
      <c r="J324" s="3">
        <v>0.73</v>
      </c>
      <c r="K324" s="3">
        <v>0</v>
      </c>
      <c r="L324" s="3">
        <v>0</v>
      </c>
      <c r="M324" s="3">
        <v>1.49</v>
      </c>
      <c r="N324" s="3">
        <v>2.34</v>
      </c>
      <c r="O324" s="3">
        <v>1.65</v>
      </c>
      <c r="P324" s="3">
        <v>1.9</v>
      </c>
      <c r="Q324" s="3">
        <v>2.96</v>
      </c>
      <c r="R324" s="3">
        <v>4.62</v>
      </c>
      <c r="S324" s="3">
        <v>5.09</v>
      </c>
      <c r="T324" s="3">
        <v>0.12</v>
      </c>
      <c r="U324" s="3">
        <v>0.02</v>
      </c>
      <c r="V324" s="3">
        <v>4.8099999999999996</v>
      </c>
      <c r="W324" s="3">
        <v>7.35</v>
      </c>
      <c r="X324" s="3">
        <v>10.050000000000001</v>
      </c>
      <c r="Y324" s="3">
        <v>8.3800000000000008</v>
      </c>
      <c r="Z324" s="3">
        <v>13.69</v>
      </c>
    </row>
    <row r="325" spans="2:26" x14ac:dyDescent="0.2">
      <c r="B325" s="7">
        <v>13</v>
      </c>
      <c r="C325" s="3">
        <v>2.16</v>
      </c>
      <c r="D325" s="3">
        <v>2.2599999999999998</v>
      </c>
      <c r="E325" s="3">
        <v>1.28</v>
      </c>
      <c r="F325" s="3">
        <v>0.72</v>
      </c>
      <c r="G325" s="3">
        <v>0</v>
      </c>
      <c r="H325" s="3">
        <v>0</v>
      </c>
      <c r="I325" s="3">
        <v>0</v>
      </c>
      <c r="J325" s="3">
        <v>1.94</v>
      </c>
      <c r="K325" s="3">
        <v>0</v>
      </c>
      <c r="L325" s="3">
        <v>0</v>
      </c>
      <c r="M325" s="3">
        <v>1.59</v>
      </c>
      <c r="N325" s="3">
        <v>3.31</v>
      </c>
      <c r="O325" s="3">
        <v>4.72</v>
      </c>
      <c r="P325" s="3">
        <v>3.88</v>
      </c>
      <c r="Q325" s="3">
        <v>4.24</v>
      </c>
      <c r="R325" s="3">
        <v>4.51</v>
      </c>
      <c r="S325" s="3">
        <v>3.3</v>
      </c>
      <c r="T325" s="3">
        <v>2.33</v>
      </c>
      <c r="U325" s="3">
        <v>1.7</v>
      </c>
      <c r="V325" s="3">
        <v>4.5599999999999996</v>
      </c>
      <c r="W325" s="3">
        <v>15.53</v>
      </c>
      <c r="X325" s="3">
        <v>13.52</v>
      </c>
      <c r="Y325" s="3">
        <v>13.96</v>
      </c>
      <c r="Z325" s="3">
        <v>9.83</v>
      </c>
    </row>
    <row r="326" spans="2:26" x14ac:dyDescent="0.2">
      <c r="B326" s="7">
        <v>14</v>
      </c>
      <c r="C326" s="3">
        <v>10.130000000000001</v>
      </c>
      <c r="D326" s="3">
        <v>16.559999999999999</v>
      </c>
      <c r="E326" s="3">
        <v>4.03</v>
      </c>
      <c r="F326" s="3">
        <v>5.39</v>
      </c>
      <c r="G326" s="3">
        <v>1.87</v>
      </c>
      <c r="H326" s="3">
        <v>0</v>
      </c>
      <c r="I326" s="3">
        <v>1.57</v>
      </c>
      <c r="J326" s="3">
        <v>0</v>
      </c>
      <c r="K326" s="3">
        <v>0.78</v>
      </c>
      <c r="L326" s="3">
        <v>0</v>
      </c>
      <c r="M326" s="3">
        <v>0.57999999999999996</v>
      </c>
      <c r="N326" s="3">
        <v>1.54</v>
      </c>
      <c r="O326" s="3">
        <v>3.23</v>
      </c>
      <c r="P326" s="3">
        <v>4.8</v>
      </c>
      <c r="Q326" s="3">
        <v>3.44</v>
      </c>
      <c r="R326" s="3">
        <v>1.69</v>
      </c>
      <c r="S326" s="3">
        <v>1.54</v>
      </c>
      <c r="T326" s="3">
        <v>0</v>
      </c>
      <c r="U326" s="3">
        <v>0</v>
      </c>
      <c r="V326" s="3">
        <v>1.06</v>
      </c>
      <c r="W326" s="3">
        <v>6.96</v>
      </c>
      <c r="X326" s="3">
        <v>13.65</v>
      </c>
      <c r="Y326" s="3">
        <v>14.99</v>
      </c>
      <c r="Z326" s="3">
        <v>13.22</v>
      </c>
    </row>
    <row r="327" spans="2:26" x14ac:dyDescent="0.2">
      <c r="B327" s="7">
        <v>15</v>
      </c>
      <c r="C327" s="3">
        <v>9.17</v>
      </c>
      <c r="D327" s="3">
        <v>15.61</v>
      </c>
      <c r="E327" s="3">
        <v>2.21</v>
      </c>
      <c r="F327" s="3">
        <v>2.12</v>
      </c>
      <c r="G327" s="3">
        <v>4.33</v>
      </c>
      <c r="H327" s="3">
        <v>3.35</v>
      </c>
      <c r="I327" s="3">
        <v>0.33</v>
      </c>
      <c r="J327" s="3">
        <v>0.37</v>
      </c>
      <c r="K327" s="3">
        <v>0</v>
      </c>
      <c r="L327" s="3">
        <v>5.53</v>
      </c>
      <c r="M327" s="3">
        <v>5.04</v>
      </c>
      <c r="N327" s="3">
        <v>4.57</v>
      </c>
      <c r="O327" s="3">
        <v>4.5</v>
      </c>
      <c r="P327" s="3">
        <v>4.0999999999999996</v>
      </c>
      <c r="Q327" s="3">
        <v>5.95</v>
      </c>
      <c r="R327" s="3">
        <v>3.28</v>
      </c>
      <c r="S327" s="3">
        <v>2.41</v>
      </c>
      <c r="T327" s="3">
        <v>0</v>
      </c>
      <c r="U327" s="3">
        <v>0</v>
      </c>
      <c r="V327" s="3">
        <v>0.18</v>
      </c>
      <c r="W327" s="3">
        <v>0.39</v>
      </c>
      <c r="X327" s="3">
        <v>14.9</v>
      </c>
      <c r="Y327" s="3">
        <v>19.34</v>
      </c>
      <c r="Z327" s="3">
        <v>20.07</v>
      </c>
    </row>
    <row r="328" spans="2:26" x14ac:dyDescent="0.2">
      <c r="B328" s="7">
        <v>16</v>
      </c>
      <c r="C328" s="3">
        <v>4</v>
      </c>
      <c r="D328" s="3">
        <v>2.97</v>
      </c>
      <c r="E328" s="3">
        <v>1.79</v>
      </c>
      <c r="F328" s="3">
        <v>0</v>
      </c>
      <c r="G328" s="3">
        <v>0.04</v>
      </c>
      <c r="H328" s="3">
        <v>0</v>
      </c>
      <c r="I328" s="3">
        <v>0</v>
      </c>
      <c r="J328" s="3">
        <v>0.97</v>
      </c>
      <c r="K328" s="3">
        <v>0</v>
      </c>
      <c r="L328" s="3">
        <v>0</v>
      </c>
      <c r="M328" s="3">
        <v>0</v>
      </c>
      <c r="N328" s="3">
        <v>0</v>
      </c>
      <c r="O328" s="3">
        <v>0</v>
      </c>
      <c r="P328" s="3">
        <v>0</v>
      </c>
      <c r="Q328" s="3">
        <v>0</v>
      </c>
      <c r="R328" s="3">
        <v>0</v>
      </c>
      <c r="S328" s="3">
        <v>0.69</v>
      </c>
      <c r="T328" s="3">
        <v>0</v>
      </c>
      <c r="U328" s="3">
        <v>0</v>
      </c>
      <c r="V328" s="3">
        <v>3.45</v>
      </c>
      <c r="W328" s="3">
        <v>14.37</v>
      </c>
      <c r="X328" s="3">
        <v>18.37</v>
      </c>
      <c r="Y328" s="3">
        <v>36.880000000000003</v>
      </c>
      <c r="Z328" s="3">
        <v>34.21</v>
      </c>
    </row>
    <row r="329" spans="2:26" x14ac:dyDescent="0.2">
      <c r="B329" s="7">
        <v>17</v>
      </c>
      <c r="C329" s="3">
        <v>3.88</v>
      </c>
      <c r="D329" s="3">
        <v>5.32</v>
      </c>
      <c r="E329" s="3">
        <v>1.23</v>
      </c>
      <c r="F329" s="3">
        <v>2.44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3">
        <v>0</v>
      </c>
      <c r="N329" s="3">
        <v>1.62</v>
      </c>
      <c r="O329" s="3">
        <v>0.94</v>
      </c>
      <c r="P329" s="3">
        <v>4.8499999999999996</v>
      </c>
      <c r="Q329" s="3">
        <v>10.25</v>
      </c>
      <c r="R329" s="3">
        <v>9.9700000000000006</v>
      </c>
      <c r="S329" s="3">
        <v>11.54</v>
      </c>
      <c r="T329" s="3">
        <v>0</v>
      </c>
      <c r="U329" s="3">
        <v>0</v>
      </c>
      <c r="V329" s="3">
        <v>1.7</v>
      </c>
      <c r="W329" s="3">
        <v>4.88</v>
      </c>
      <c r="X329" s="3">
        <v>14.32</v>
      </c>
      <c r="Y329" s="3">
        <v>17.37</v>
      </c>
      <c r="Z329" s="3">
        <v>4.84</v>
      </c>
    </row>
    <row r="330" spans="2:26" x14ac:dyDescent="0.2">
      <c r="B330" s="7">
        <v>18</v>
      </c>
      <c r="C330" s="3">
        <v>2.11</v>
      </c>
      <c r="D330" s="3">
        <v>0.45</v>
      </c>
      <c r="E330" s="3">
        <v>0.8</v>
      </c>
      <c r="F330" s="3">
        <v>2.39</v>
      </c>
      <c r="G330" s="3">
        <v>0.72</v>
      </c>
      <c r="H330" s="3">
        <v>0</v>
      </c>
      <c r="I330" s="3">
        <v>0</v>
      </c>
      <c r="J330" s="3">
        <v>0.32</v>
      </c>
      <c r="K330" s="3">
        <v>0</v>
      </c>
      <c r="L330" s="3">
        <v>0</v>
      </c>
      <c r="M330" s="3">
        <v>0</v>
      </c>
      <c r="N330" s="3">
        <v>1.49</v>
      </c>
      <c r="O330" s="3">
        <v>0.15</v>
      </c>
      <c r="P330" s="3">
        <v>0.3</v>
      </c>
      <c r="Q330" s="3">
        <v>0.52</v>
      </c>
      <c r="R330" s="3">
        <v>0.53</v>
      </c>
      <c r="S330" s="3">
        <v>0.32</v>
      </c>
      <c r="T330" s="3">
        <v>0</v>
      </c>
      <c r="U330" s="3">
        <v>0</v>
      </c>
      <c r="V330" s="3">
        <v>3.4</v>
      </c>
      <c r="W330" s="3">
        <v>1.5</v>
      </c>
      <c r="X330" s="3">
        <v>3.48</v>
      </c>
      <c r="Y330" s="3">
        <v>13.82</v>
      </c>
      <c r="Z330" s="3">
        <v>2.95</v>
      </c>
    </row>
    <row r="331" spans="2:26" x14ac:dyDescent="0.2">
      <c r="B331" s="7">
        <v>19</v>
      </c>
      <c r="C331" s="3">
        <v>2.92</v>
      </c>
      <c r="D331" s="3">
        <v>1.9</v>
      </c>
      <c r="E331" s="3">
        <v>0.95</v>
      </c>
      <c r="F331" s="3">
        <v>0.44</v>
      </c>
      <c r="G331" s="3">
        <v>0.45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2.4900000000000002</v>
      </c>
      <c r="N331" s="3">
        <v>3.96</v>
      </c>
      <c r="O331" s="3">
        <v>6.2</v>
      </c>
      <c r="P331" s="3">
        <v>4.8600000000000003</v>
      </c>
      <c r="Q331" s="3">
        <v>6.14</v>
      </c>
      <c r="R331" s="3">
        <v>3.36</v>
      </c>
      <c r="S331" s="3">
        <v>2.15</v>
      </c>
      <c r="T331" s="3">
        <v>0</v>
      </c>
      <c r="U331" s="3">
        <v>0.88</v>
      </c>
      <c r="V331" s="3">
        <v>2.78</v>
      </c>
      <c r="W331" s="3">
        <v>4.97</v>
      </c>
      <c r="X331" s="3">
        <v>5.36</v>
      </c>
      <c r="Y331" s="3">
        <v>14.41</v>
      </c>
      <c r="Z331" s="3">
        <v>12.04</v>
      </c>
    </row>
    <row r="332" spans="2:26" x14ac:dyDescent="0.2">
      <c r="B332" s="7">
        <v>20</v>
      </c>
      <c r="C332" s="3">
        <v>5.36</v>
      </c>
      <c r="D332" s="3">
        <v>10.07</v>
      </c>
      <c r="E332" s="3">
        <v>3.68</v>
      </c>
      <c r="F332" s="3">
        <v>4.1399999999999997</v>
      </c>
      <c r="G332" s="3">
        <v>7.0000000000000007E-2</v>
      </c>
      <c r="H332" s="3">
        <v>0</v>
      </c>
      <c r="I332" s="3">
        <v>0</v>
      </c>
      <c r="J332" s="3">
        <v>1.01</v>
      </c>
      <c r="K332" s="3">
        <v>0</v>
      </c>
      <c r="L332" s="3">
        <v>2.38</v>
      </c>
      <c r="M332" s="3">
        <v>4.33</v>
      </c>
      <c r="N332" s="3">
        <v>6.92</v>
      </c>
      <c r="O332" s="3">
        <v>4.09</v>
      </c>
      <c r="P332" s="3">
        <v>5.76</v>
      </c>
      <c r="Q332" s="3">
        <v>5.64</v>
      </c>
      <c r="R332" s="3">
        <v>6.13</v>
      </c>
      <c r="S332" s="3">
        <v>7.03</v>
      </c>
      <c r="T332" s="3">
        <v>0.83</v>
      </c>
      <c r="U332" s="3">
        <v>4.49</v>
      </c>
      <c r="V332" s="3">
        <v>9</v>
      </c>
      <c r="W332" s="3">
        <v>8.52</v>
      </c>
      <c r="X332" s="3">
        <v>18.28</v>
      </c>
      <c r="Y332" s="3">
        <v>16.82</v>
      </c>
      <c r="Z332" s="3">
        <v>14.67</v>
      </c>
    </row>
    <row r="333" spans="2:26" x14ac:dyDescent="0.2">
      <c r="B333" s="7">
        <v>21</v>
      </c>
      <c r="C333" s="3">
        <v>10.28</v>
      </c>
      <c r="D333" s="3">
        <v>1.57</v>
      </c>
      <c r="E333" s="3">
        <v>1.2</v>
      </c>
      <c r="F333" s="3">
        <v>2.61</v>
      </c>
      <c r="G333" s="3">
        <v>0.4</v>
      </c>
      <c r="H333" s="3">
        <v>0</v>
      </c>
      <c r="I333" s="3">
        <v>0</v>
      </c>
      <c r="J333" s="3">
        <v>0</v>
      </c>
      <c r="K333" s="3">
        <v>0</v>
      </c>
      <c r="L333" s="3">
        <v>0.73</v>
      </c>
      <c r="M333" s="3">
        <v>0</v>
      </c>
      <c r="N333" s="3">
        <v>1.22</v>
      </c>
      <c r="O333" s="3">
        <v>0.47</v>
      </c>
      <c r="P333" s="3">
        <v>0.53</v>
      </c>
      <c r="Q333" s="3">
        <v>1.29</v>
      </c>
      <c r="R333" s="3">
        <v>0.73</v>
      </c>
      <c r="S333" s="3">
        <v>0</v>
      </c>
      <c r="T333" s="3">
        <v>0</v>
      </c>
      <c r="U333" s="3">
        <v>0.37</v>
      </c>
      <c r="V333" s="3">
        <v>0.03</v>
      </c>
      <c r="W333" s="3">
        <v>1.85</v>
      </c>
      <c r="X333" s="3">
        <v>4.87</v>
      </c>
      <c r="Y333" s="3">
        <v>16.3</v>
      </c>
      <c r="Z333" s="3">
        <v>9.6199999999999992</v>
      </c>
    </row>
    <row r="334" spans="2:26" x14ac:dyDescent="0.2">
      <c r="B334" s="7">
        <v>22</v>
      </c>
      <c r="C334" s="3">
        <v>2.79</v>
      </c>
      <c r="D334" s="3">
        <v>2.21</v>
      </c>
      <c r="E334" s="3">
        <v>2.0499999999999998</v>
      </c>
      <c r="F334" s="3">
        <v>3.67</v>
      </c>
      <c r="G334" s="3">
        <v>0.84</v>
      </c>
      <c r="H334" s="3">
        <v>0</v>
      </c>
      <c r="I334" s="3">
        <v>0</v>
      </c>
      <c r="J334" s="3">
        <v>0</v>
      </c>
      <c r="K334" s="3">
        <v>0</v>
      </c>
      <c r="L334" s="3">
        <v>0</v>
      </c>
      <c r="M334" s="3">
        <v>0</v>
      </c>
      <c r="N334" s="3">
        <v>0</v>
      </c>
      <c r="O334" s="3">
        <v>0.09</v>
      </c>
      <c r="P334" s="3">
        <v>7.0000000000000007E-2</v>
      </c>
      <c r="Q334" s="3">
        <v>0.13</v>
      </c>
      <c r="R334" s="3">
        <v>0</v>
      </c>
      <c r="S334" s="3">
        <v>0</v>
      </c>
      <c r="T334" s="3">
        <v>0</v>
      </c>
      <c r="U334" s="3">
        <v>0</v>
      </c>
      <c r="V334" s="3">
        <v>0</v>
      </c>
      <c r="W334" s="3">
        <v>1.65</v>
      </c>
      <c r="X334" s="3">
        <v>1.74</v>
      </c>
      <c r="Y334" s="3">
        <v>1.78</v>
      </c>
      <c r="Z334" s="3">
        <v>3.85</v>
      </c>
    </row>
    <row r="335" spans="2:26" x14ac:dyDescent="0.2">
      <c r="B335" s="7">
        <v>23</v>
      </c>
      <c r="C335" s="3">
        <v>1.67</v>
      </c>
      <c r="D335" s="3">
        <v>0.82</v>
      </c>
      <c r="E335" s="3">
        <v>2.16</v>
      </c>
      <c r="F335" s="3">
        <v>0.43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3">
        <v>0</v>
      </c>
      <c r="Q335" s="3">
        <v>0</v>
      </c>
      <c r="R335" s="3">
        <v>0</v>
      </c>
      <c r="S335" s="3">
        <v>2.5499999999999998</v>
      </c>
      <c r="T335" s="3">
        <v>0</v>
      </c>
      <c r="U335" s="3">
        <v>0</v>
      </c>
      <c r="V335" s="3">
        <v>0</v>
      </c>
      <c r="W335" s="3">
        <v>0</v>
      </c>
      <c r="X335" s="3">
        <v>10.84</v>
      </c>
      <c r="Y335" s="3">
        <v>9.51</v>
      </c>
      <c r="Z335" s="3">
        <v>2.4300000000000002</v>
      </c>
    </row>
    <row r="336" spans="2:26" x14ac:dyDescent="0.2">
      <c r="B336" s="7">
        <v>24</v>
      </c>
      <c r="C336" s="3">
        <v>3.43</v>
      </c>
      <c r="D336" s="3">
        <v>11</v>
      </c>
      <c r="E336" s="3">
        <v>1.04</v>
      </c>
      <c r="F336" s="3">
        <v>0</v>
      </c>
      <c r="G336" s="3">
        <v>0</v>
      </c>
      <c r="H336" s="3">
        <v>0</v>
      </c>
      <c r="I336" s="3">
        <v>0</v>
      </c>
      <c r="J336" s="3">
        <v>0</v>
      </c>
      <c r="K336" s="3">
        <v>0</v>
      </c>
      <c r="L336" s="3">
        <v>0</v>
      </c>
      <c r="M336" s="3">
        <v>0</v>
      </c>
      <c r="N336" s="3">
        <v>1.05</v>
      </c>
      <c r="O336" s="3">
        <v>0</v>
      </c>
      <c r="P336" s="3">
        <v>0.17</v>
      </c>
      <c r="Q336" s="3">
        <v>0.42</v>
      </c>
      <c r="R336" s="3">
        <v>0</v>
      </c>
      <c r="S336" s="3">
        <v>0</v>
      </c>
      <c r="T336" s="3">
        <v>0</v>
      </c>
      <c r="U336" s="3">
        <v>0</v>
      </c>
      <c r="V336" s="3">
        <v>5.04</v>
      </c>
      <c r="W336" s="3">
        <v>5.63</v>
      </c>
      <c r="X336" s="3">
        <v>15.04</v>
      </c>
      <c r="Y336" s="3">
        <v>15.49</v>
      </c>
      <c r="Z336" s="3">
        <v>6.47</v>
      </c>
    </row>
    <row r="337" spans="2:26" x14ac:dyDescent="0.2">
      <c r="B337" s="7">
        <v>25</v>
      </c>
      <c r="C337" s="3">
        <v>2.06</v>
      </c>
      <c r="D337" s="3">
        <v>1.61</v>
      </c>
      <c r="E337" s="3">
        <v>0.49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0.94</v>
      </c>
      <c r="N337" s="3">
        <v>0.75</v>
      </c>
      <c r="O337" s="3">
        <v>0</v>
      </c>
      <c r="P337" s="3">
        <v>0</v>
      </c>
      <c r="Q337" s="3">
        <v>0</v>
      </c>
      <c r="R337" s="3">
        <v>0.06</v>
      </c>
      <c r="S337" s="3">
        <v>0</v>
      </c>
      <c r="T337" s="3">
        <v>0</v>
      </c>
      <c r="U337" s="3">
        <v>0.86</v>
      </c>
      <c r="V337" s="3">
        <v>1.4</v>
      </c>
      <c r="W337" s="3">
        <v>3.67</v>
      </c>
      <c r="X337" s="3">
        <v>7.91</v>
      </c>
      <c r="Y337" s="3">
        <v>16.71</v>
      </c>
      <c r="Z337" s="3">
        <v>6.97</v>
      </c>
    </row>
    <row r="338" spans="2:26" x14ac:dyDescent="0.2">
      <c r="B338" s="7">
        <v>26</v>
      </c>
      <c r="C338" s="3">
        <v>1.89</v>
      </c>
      <c r="D338" s="3">
        <v>6.98</v>
      </c>
      <c r="E338" s="3">
        <v>2.72</v>
      </c>
      <c r="F338" s="3">
        <v>2.56</v>
      </c>
      <c r="G338" s="3">
        <v>3.81</v>
      </c>
      <c r="H338" s="3">
        <v>0</v>
      </c>
      <c r="I338" s="3">
        <v>0</v>
      </c>
      <c r="J338" s="3">
        <v>0</v>
      </c>
      <c r="K338" s="3">
        <v>0</v>
      </c>
      <c r="L338" s="3">
        <v>0</v>
      </c>
      <c r="M338" s="3">
        <v>0.19</v>
      </c>
      <c r="N338" s="3">
        <v>1.34</v>
      </c>
      <c r="O338" s="3">
        <v>1.87</v>
      </c>
      <c r="P338" s="3">
        <v>2.89</v>
      </c>
      <c r="Q338" s="3">
        <v>2.2599999999999998</v>
      </c>
      <c r="R338" s="3">
        <v>1.99</v>
      </c>
      <c r="S338" s="3">
        <v>0</v>
      </c>
      <c r="T338" s="3">
        <v>0</v>
      </c>
      <c r="U338" s="3">
        <v>0.85</v>
      </c>
      <c r="V338" s="3">
        <v>6.84</v>
      </c>
      <c r="W338" s="3">
        <v>10.32</v>
      </c>
      <c r="X338" s="3">
        <v>21.73</v>
      </c>
      <c r="Y338" s="3">
        <v>17.100000000000001</v>
      </c>
      <c r="Z338" s="3">
        <v>10.43</v>
      </c>
    </row>
    <row r="339" spans="2:26" x14ac:dyDescent="0.2">
      <c r="B339" s="7">
        <v>27</v>
      </c>
      <c r="C339" s="3">
        <v>5.39</v>
      </c>
      <c r="D339" s="3">
        <v>10.85</v>
      </c>
      <c r="E339" s="3">
        <v>0.84</v>
      </c>
      <c r="F339" s="3">
        <v>1.05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1.27</v>
      </c>
      <c r="M339" s="3">
        <v>2.4900000000000002</v>
      </c>
      <c r="N339" s="3">
        <v>2.66</v>
      </c>
      <c r="O339" s="3">
        <v>2.4300000000000002</v>
      </c>
      <c r="P339" s="3">
        <v>1.95</v>
      </c>
      <c r="Q339" s="3">
        <v>3.26</v>
      </c>
      <c r="R339" s="3">
        <v>2.14</v>
      </c>
      <c r="S339" s="3">
        <v>2.6</v>
      </c>
      <c r="T339" s="3">
        <v>0</v>
      </c>
      <c r="U339" s="3">
        <v>0.32</v>
      </c>
      <c r="V339" s="3">
        <v>5.41</v>
      </c>
      <c r="W339" s="3">
        <v>6.77</v>
      </c>
      <c r="X339" s="3">
        <v>0.9</v>
      </c>
      <c r="Y339" s="3">
        <v>1.48</v>
      </c>
      <c r="Z339" s="3">
        <v>0</v>
      </c>
    </row>
    <row r="340" spans="2:26" x14ac:dyDescent="0.2">
      <c r="B340" s="7">
        <v>28</v>
      </c>
      <c r="C340" s="3">
        <v>0.36</v>
      </c>
      <c r="D340" s="3">
        <v>3.38</v>
      </c>
      <c r="E340" s="3">
        <v>2.2999999999999998</v>
      </c>
      <c r="F340" s="3">
        <v>1.67</v>
      </c>
      <c r="G340" s="3">
        <v>1.6</v>
      </c>
      <c r="H340" s="3">
        <v>0.28999999999999998</v>
      </c>
      <c r="I340" s="3">
        <v>0.56000000000000005</v>
      </c>
      <c r="J340" s="3">
        <v>0</v>
      </c>
      <c r="K340" s="3">
        <v>0</v>
      </c>
      <c r="L340" s="3">
        <v>0</v>
      </c>
      <c r="M340" s="3">
        <v>0</v>
      </c>
      <c r="N340" s="3">
        <v>0.03</v>
      </c>
      <c r="O340" s="3">
        <v>3.21</v>
      </c>
      <c r="P340" s="3">
        <v>2.39</v>
      </c>
      <c r="Q340" s="3">
        <v>1.89</v>
      </c>
      <c r="R340" s="3">
        <v>1.66</v>
      </c>
      <c r="S340" s="3">
        <v>1.29</v>
      </c>
      <c r="T340" s="3">
        <v>0</v>
      </c>
      <c r="U340" s="3">
        <v>0</v>
      </c>
      <c r="V340" s="3">
        <v>0.26</v>
      </c>
      <c r="W340" s="3">
        <v>1.29</v>
      </c>
      <c r="X340" s="3">
        <v>13.84</v>
      </c>
      <c r="Y340" s="3">
        <v>19.64</v>
      </c>
      <c r="Z340" s="3">
        <v>23.46</v>
      </c>
    </row>
    <row r="341" spans="2:26" x14ac:dyDescent="0.2">
      <c r="B341" s="7">
        <v>29</v>
      </c>
      <c r="C341" s="3">
        <v>3.94</v>
      </c>
      <c r="D341" s="3">
        <v>8.14</v>
      </c>
      <c r="E341" s="3">
        <v>0.94</v>
      </c>
      <c r="F341" s="3">
        <v>0.92</v>
      </c>
      <c r="G341" s="3">
        <v>4.13</v>
      </c>
      <c r="H341" s="3">
        <v>2</v>
      </c>
      <c r="I341" s="3">
        <v>0</v>
      </c>
      <c r="J341" s="3">
        <v>1.75</v>
      </c>
      <c r="K341" s="3">
        <v>0.15</v>
      </c>
      <c r="L341" s="3">
        <v>6.05</v>
      </c>
      <c r="M341" s="3">
        <v>4.37</v>
      </c>
      <c r="N341" s="3">
        <v>3.3</v>
      </c>
      <c r="O341" s="3">
        <v>7.14</v>
      </c>
      <c r="P341" s="3">
        <v>4.92</v>
      </c>
      <c r="Q341" s="3">
        <v>2.7</v>
      </c>
      <c r="R341" s="3">
        <v>2.4500000000000002</v>
      </c>
      <c r="S341" s="3">
        <v>0</v>
      </c>
      <c r="T341" s="3">
        <v>0</v>
      </c>
      <c r="U341" s="3">
        <v>4.41</v>
      </c>
      <c r="V341" s="3">
        <v>2.0699999999999998</v>
      </c>
      <c r="W341" s="3">
        <v>9.6300000000000008</v>
      </c>
      <c r="X341" s="3">
        <v>18.190000000000001</v>
      </c>
      <c r="Y341" s="3">
        <v>23</v>
      </c>
      <c r="Z341" s="3">
        <v>13.91</v>
      </c>
    </row>
    <row r="342" spans="2:26" x14ac:dyDescent="0.2">
      <c r="B342" s="7">
        <v>30</v>
      </c>
      <c r="C342" s="3">
        <v>29.27</v>
      </c>
      <c r="D342" s="3">
        <v>7.3</v>
      </c>
      <c r="E342" s="3">
        <v>5.63</v>
      </c>
      <c r="F342" s="3">
        <v>3.35</v>
      </c>
      <c r="G342" s="3">
        <v>4.2300000000000004</v>
      </c>
      <c r="H342" s="3">
        <v>0</v>
      </c>
      <c r="I342" s="3">
        <v>3.29</v>
      </c>
      <c r="J342" s="3">
        <v>0</v>
      </c>
      <c r="K342" s="3">
        <v>0</v>
      </c>
      <c r="L342" s="3">
        <v>0.42</v>
      </c>
      <c r="M342" s="3">
        <v>3.91</v>
      </c>
      <c r="N342" s="3">
        <v>3.06</v>
      </c>
      <c r="O342" s="3">
        <v>2.92</v>
      </c>
      <c r="P342" s="3">
        <v>3.14</v>
      </c>
      <c r="Q342" s="3">
        <v>3.66</v>
      </c>
      <c r="R342" s="3">
        <v>3.59</v>
      </c>
      <c r="S342" s="3">
        <v>2.96</v>
      </c>
      <c r="T342" s="3">
        <v>0</v>
      </c>
      <c r="U342" s="3">
        <v>0.47</v>
      </c>
      <c r="V342" s="3">
        <v>8.3699999999999992</v>
      </c>
      <c r="W342" s="3">
        <v>8.6</v>
      </c>
      <c r="X342" s="3">
        <v>15.16</v>
      </c>
      <c r="Y342" s="3">
        <v>45.68</v>
      </c>
      <c r="Z342" s="3">
        <v>37.15</v>
      </c>
    </row>
    <row r="343" spans="2:26" x14ac:dyDescent="0.2">
      <c r="B343" s="7">
        <v>31</v>
      </c>
      <c r="C343" s="3">
        <v>6.32</v>
      </c>
      <c r="D343" s="3">
        <v>11.67</v>
      </c>
      <c r="E343" s="3">
        <v>2.97</v>
      </c>
      <c r="F343" s="3">
        <v>2.62</v>
      </c>
      <c r="G343" s="3">
        <v>2.56</v>
      </c>
      <c r="H343" s="3">
        <v>0</v>
      </c>
      <c r="I343" s="3">
        <v>0</v>
      </c>
      <c r="J343" s="3">
        <v>7.33</v>
      </c>
      <c r="K343" s="3">
        <v>0</v>
      </c>
      <c r="L343" s="3">
        <v>3.94</v>
      </c>
      <c r="M343" s="3">
        <v>4.82</v>
      </c>
      <c r="N343" s="3">
        <v>5.38</v>
      </c>
      <c r="O343" s="3">
        <v>3.13</v>
      </c>
      <c r="P343" s="3">
        <v>1.81</v>
      </c>
      <c r="Q343" s="3">
        <v>1.85</v>
      </c>
      <c r="R343" s="3">
        <v>1.29</v>
      </c>
      <c r="S343" s="3">
        <v>0.56999999999999995</v>
      </c>
      <c r="T343" s="3">
        <v>0.63</v>
      </c>
      <c r="U343" s="3">
        <v>0.72</v>
      </c>
      <c r="V343" s="3">
        <v>2.9</v>
      </c>
      <c r="W343" s="3">
        <v>4.41</v>
      </c>
      <c r="X343" s="3">
        <v>13.55</v>
      </c>
      <c r="Y343" s="3">
        <v>13.98</v>
      </c>
      <c r="Z343" s="3">
        <v>11</v>
      </c>
    </row>
    <row r="344" spans="2:26" ht="51" customHeight="1" x14ac:dyDescent="0.2">
      <c r="B344" s="9" t="s">
        <v>20</v>
      </c>
      <c r="C344" s="10"/>
      <c r="D344" s="10"/>
      <c r="E344" s="10"/>
      <c r="F344" s="10"/>
      <c r="G344" s="10"/>
      <c r="H344" s="10"/>
      <c r="I344" s="10"/>
      <c r="J344" s="10"/>
      <c r="K344" s="11"/>
    </row>
    <row r="345" spans="2:26" x14ac:dyDescent="0.2">
      <c r="B345" s="3" t="s">
        <v>13</v>
      </c>
      <c r="C345" s="7">
        <v>1</v>
      </c>
      <c r="D345" s="7">
        <v>2</v>
      </c>
      <c r="E345" s="7">
        <v>3</v>
      </c>
      <c r="F345" s="7">
        <v>4</v>
      </c>
      <c r="G345" s="7">
        <v>5</v>
      </c>
      <c r="H345" s="7">
        <v>6</v>
      </c>
      <c r="I345" s="7">
        <v>7</v>
      </c>
      <c r="J345" s="7">
        <v>8</v>
      </c>
      <c r="K345" s="7">
        <v>9</v>
      </c>
      <c r="L345" s="7">
        <v>10</v>
      </c>
      <c r="M345" s="7">
        <v>11</v>
      </c>
      <c r="N345" s="7">
        <v>12</v>
      </c>
      <c r="O345" s="7">
        <v>13</v>
      </c>
      <c r="P345" s="7">
        <v>14</v>
      </c>
      <c r="Q345" s="7">
        <v>15</v>
      </c>
      <c r="R345" s="7">
        <v>16</v>
      </c>
      <c r="S345" s="7">
        <v>17</v>
      </c>
      <c r="T345" s="7">
        <v>18</v>
      </c>
      <c r="U345" s="7">
        <v>19</v>
      </c>
      <c r="V345" s="7">
        <v>20</v>
      </c>
      <c r="W345" s="7">
        <v>21</v>
      </c>
      <c r="X345" s="7">
        <v>22</v>
      </c>
      <c r="Y345" s="7">
        <v>23</v>
      </c>
      <c r="Z345" s="7">
        <v>24</v>
      </c>
    </row>
    <row r="346" spans="2:26" x14ac:dyDescent="0.2">
      <c r="B346" s="7">
        <v>1</v>
      </c>
      <c r="C346" s="3">
        <v>0.39</v>
      </c>
      <c r="D346" s="3">
        <v>0.39</v>
      </c>
      <c r="E346" s="3">
        <v>0.39</v>
      </c>
      <c r="F346" s="3">
        <v>0.39</v>
      </c>
      <c r="G346" s="3">
        <v>0.39</v>
      </c>
      <c r="H346" s="3">
        <v>0.39</v>
      </c>
      <c r="I346" s="3">
        <v>0.39</v>
      </c>
      <c r="J346" s="3">
        <v>0.39</v>
      </c>
      <c r="K346" s="3">
        <v>0.39</v>
      </c>
      <c r="L346" s="3">
        <v>0.39</v>
      </c>
      <c r="M346" s="3">
        <v>0.39</v>
      </c>
      <c r="N346" s="3">
        <v>0.39</v>
      </c>
      <c r="O346" s="3">
        <v>0.39</v>
      </c>
      <c r="P346" s="3">
        <v>0.39</v>
      </c>
      <c r="Q346" s="3">
        <v>0.39</v>
      </c>
      <c r="R346" s="3">
        <v>0.39</v>
      </c>
      <c r="S346" s="3">
        <v>0.39</v>
      </c>
      <c r="T346" s="3">
        <v>0.39</v>
      </c>
      <c r="U346" s="3">
        <v>0.39</v>
      </c>
      <c r="V346" s="3">
        <v>0.39</v>
      </c>
      <c r="W346" s="3">
        <v>0.39</v>
      </c>
      <c r="X346" s="3">
        <v>0.39</v>
      </c>
      <c r="Y346" s="3">
        <v>0.39</v>
      </c>
      <c r="Z346" s="3">
        <v>0.39</v>
      </c>
    </row>
    <row r="347" spans="2:26" x14ac:dyDescent="0.2">
      <c r="B347" s="7">
        <v>2</v>
      </c>
      <c r="C347" s="3">
        <v>0.39</v>
      </c>
      <c r="D347" s="3">
        <v>0.39</v>
      </c>
      <c r="E347" s="3">
        <v>0.39</v>
      </c>
      <c r="F347" s="3">
        <v>0.39</v>
      </c>
      <c r="G347" s="3">
        <v>0.39</v>
      </c>
      <c r="H347" s="3">
        <v>0.39</v>
      </c>
      <c r="I347" s="3">
        <v>0.39</v>
      </c>
      <c r="J347" s="3">
        <v>0.39</v>
      </c>
      <c r="K347" s="3">
        <v>0.39</v>
      </c>
      <c r="L347" s="3">
        <v>0.39</v>
      </c>
      <c r="M347" s="3">
        <v>0.39</v>
      </c>
      <c r="N347" s="3">
        <v>0.39</v>
      </c>
      <c r="O347" s="3">
        <v>0.39</v>
      </c>
      <c r="P347" s="3">
        <v>0.39</v>
      </c>
      <c r="Q347" s="3">
        <v>0.39</v>
      </c>
      <c r="R347" s="3">
        <v>0.39</v>
      </c>
      <c r="S347" s="3">
        <v>0.39</v>
      </c>
      <c r="T347" s="3">
        <v>0.39</v>
      </c>
      <c r="U347" s="3">
        <v>0.39</v>
      </c>
      <c r="V347" s="3">
        <v>0.39</v>
      </c>
      <c r="W347" s="3">
        <v>0.39</v>
      </c>
      <c r="X347" s="3">
        <v>0.39</v>
      </c>
      <c r="Y347" s="3">
        <v>0.39</v>
      </c>
      <c r="Z347" s="3">
        <v>0.39</v>
      </c>
    </row>
    <row r="348" spans="2:26" x14ac:dyDescent="0.2">
      <c r="B348" s="7">
        <v>3</v>
      </c>
      <c r="C348" s="3">
        <v>0.39</v>
      </c>
      <c r="D348" s="3">
        <v>0.39</v>
      </c>
      <c r="E348" s="3">
        <v>0.39</v>
      </c>
      <c r="F348" s="3">
        <v>0.39</v>
      </c>
      <c r="G348" s="3">
        <v>0.39</v>
      </c>
      <c r="H348" s="3">
        <v>0.39</v>
      </c>
      <c r="I348" s="3">
        <v>0.39</v>
      </c>
      <c r="J348" s="3">
        <v>0.39</v>
      </c>
      <c r="K348" s="3">
        <v>0.39</v>
      </c>
      <c r="L348" s="3">
        <v>0.39</v>
      </c>
      <c r="M348" s="3">
        <v>0.39</v>
      </c>
      <c r="N348" s="3">
        <v>0.39</v>
      </c>
      <c r="O348" s="3">
        <v>0.39</v>
      </c>
      <c r="P348" s="3">
        <v>0.39</v>
      </c>
      <c r="Q348" s="3">
        <v>0.39</v>
      </c>
      <c r="R348" s="3">
        <v>0.39</v>
      </c>
      <c r="S348" s="3">
        <v>0.39</v>
      </c>
      <c r="T348" s="3">
        <v>0.39</v>
      </c>
      <c r="U348" s="3">
        <v>0.39</v>
      </c>
      <c r="V348" s="3">
        <v>0.39</v>
      </c>
      <c r="W348" s="3">
        <v>0.39</v>
      </c>
      <c r="X348" s="3">
        <v>0.39</v>
      </c>
      <c r="Y348" s="3">
        <v>0.39</v>
      </c>
      <c r="Z348" s="3">
        <v>0.39</v>
      </c>
    </row>
    <row r="349" spans="2:26" x14ac:dyDescent="0.2">
      <c r="B349" s="7">
        <v>4</v>
      </c>
      <c r="C349" s="3">
        <v>0.39</v>
      </c>
      <c r="D349" s="3">
        <v>0.39</v>
      </c>
      <c r="E349" s="3">
        <v>0.39</v>
      </c>
      <c r="F349" s="3">
        <v>0.39</v>
      </c>
      <c r="G349" s="3">
        <v>0.39</v>
      </c>
      <c r="H349" s="3">
        <v>0.39</v>
      </c>
      <c r="I349" s="3">
        <v>0.39</v>
      </c>
      <c r="J349" s="3">
        <v>0.39</v>
      </c>
      <c r="K349" s="3">
        <v>0.39</v>
      </c>
      <c r="L349" s="3">
        <v>0.39</v>
      </c>
      <c r="M349" s="3">
        <v>0.39</v>
      </c>
      <c r="N349" s="3">
        <v>0.39</v>
      </c>
      <c r="O349" s="3">
        <v>0.39</v>
      </c>
      <c r="P349" s="3">
        <v>0.39</v>
      </c>
      <c r="Q349" s="3">
        <v>0.39</v>
      </c>
      <c r="R349" s="3">
        <v>0.39</v>
      </c>
      <c r="S349" s="3">
        <v>0.39</v>
      </c>
      <c r="T349" s="3">
        <v>0.39</v>
      </c>
      <c r="U349" s="3">
        <v>0.39</v>
      </c>
      <c r="V349" s="3">
        <v>0.39</v>
      </c>
      <c r="W349" s="3">
        <v>0.39</v>
      </c>
      <c r="X349" s="3">
        <v>0.39</v>
      </c>
      <c r="Y349" s="3">
        <v>0.39</v>
      </c>
      <c r="Z349" s="3">
        <v>0.39</v>
      </c>
    </row>
    <row r="350" spans="2:26" x14ac:dyDescent="0.2">
      <c r="B350" s="7">
        <v>5</v>
      </c>
      <c r="C350" s="3">
        <v>0.39</v>
      </c>
      <c r="D350" s="3">
        <v>0.39</v>
      </c>
      <c r="E350" s="3">
        <v>0.39</v>
      </c>
      <c r="F350" s="3">
        <v>0.39</v>
      </c>
      <c r="G350" s="3">
        <v>0.39</v>
      </c>
      <c r="H350" s="3">
        <v>0.39</v>
      </c>
      <c r="I350" s="3">
        <v>0.39</v>
      </c>
      <c r="J350" s="3">
        <v>0.39</v>
      </c>
      <c r="K350" s="3">
        <v>0.39</v>
      </c>
      <c r="L350" s="3">
        <v>0.39</v>
      </c>
      <c r="M350" s="3">
        <v>0.39</v>
      </c>
      <c r="N350" s="3">
        <v>0.39</v>
      </c>
      <c r="O350" s="3">
        <v>0.39</v>
      </c>
      <c r="P350" s="3">
        <v>0.39</v>
      </c>
      <c r="Q350" s="3">
        <v>0.39</v>
      </c>
      <c r="R350" s="3">
        <v>0.39</v>
      </c>
      <c r="S350" s="3">
        <v>0.39</v>
      </c>
      <c r="T350" s="3">
        <v>0.39</v>
      </c>
      <c r="U350" s="3">
        <v>0.39</v>
      </c>
      <c r="V350" s="3">
        <v>0.39</v>
      </c>
      <c r="W350" s="3">
        <v>0.39</v>
      </c>
      <c r="X350" s="3">
        <v>0.39</v>
      </c>
      <c r="Y350" s="3">
        <v>0.39</v>
      </c>
      <c r="Z350" s="3">
        <v>0.39</v>
      </c>
    </row>
    <row r="351" spans="2:26" x14ac:dyDescent="0.2">
      <c r="B351" s="7">
        <v>6</v>
      </c>
      <c r="C351" s="3">
        <v>0.39</v>
      </c>
      <c r="D351" s="3">
        <v>0.39</v>
      </c>
      <c r="E351" s="3">
        <v>0.39</v>
      </c>
      <c r="F351" s="3">
        <v>0.39</v>
      </c>
      <c r="G351" s="3">
        <v>0.39</v>
      </c>
      <c r="H351" s="3">
        <v>0.39</v>
      </c>
      <c r="I351" s="3">
        <v>0.39</v>
      </c>
      <c r="J351" s="3">
        <v>0.39</v>
      </c>
      <c r="K351" s="3">
        <v>0.39</v>
      </c>
      <c r="L351" s="3">
        <v>0.39</v>
      </c>
      <c r="M351" s="3">
        <v>0.39</v>
      </c>
      <c r="N351" s="3">
        <v>0.39</v>
      </c>
      <c r="O351" s="3">
        <v>0.39</v>
      </c>
      <c r="P351" s="3">
        <v>0.39</v>
      </c>
      <c r="Q351" s="3">
        <v>0.39</v>
      </c>
      <c r="R351" s="3">
        <v>0.39</v>
      </c>
      <c r="S351" s="3">
        <v>0.39</v>
      </c>
      <c r="T351" s="3">
        <v>0.39</v>
      </c>
      <c r="U351" s="3">
        <v>0.39</v>
      </c>
      <c r="V351" s="3">
        <v>0.39</v>
      </c>
      <c r="W351" s="3">
        <v>0.39</v>
      </c>
      <c r="X351" s="3">
        <v>0.39</v>
      </c>
      <c r="Y351" s="3">
        <v>0.39</v>
      </c>
      <c r="Z351" s="3">
        <v>0.39</v>
      </c>
    </row>
    <row r="352" spans="2:26" x14ac:dyDescent="0.2">
      <c r="B352" s="7">
        <v>7</v>
      </c>
      <c r="C352" s="3">
        <v>0.39</v>
      </c>
      <c r="D352" s="3">
        <v>0.39</v>
      </c>
      <c r="E352" s="3">
        <v>0.39</v>
      </c>
      <c r="F352" s="3">
        <v>0.39</v>
      </c>
      <c r="G352" s="3">
        <v>0.39</v>
      </c>
      <c r="H352" s="3">
        <v>0.39</v>
      </c>
      <c r="I352" s="3">
        <v>0.39</v>
      </c>
      <c r="J352" s="3">
        <v>0.39</v>
      </c>
      <c r="K352" s="3">
        <v>0.39</v>
      </c>
      <c r="L352" s="3">
        <v>0.39</v>
      </c>
      <c r="M352" s="3">
        <v>0.39</v>
      </c>
      <c r="N352" s="3">
        <v>0.39</v>
      </c>
      <c r="O352" s="3">
        <v>0.39</v>
      </c>
      <c r="P352" s="3">
        <v>0.39</v>
      </c>
      <c r="Q352" s="3">
        <v>0.39</v>
      </c>
      <c r="R352" s="3">
        <v>0.39</v>
      </c>
      <c r="S352" s="3">
        <v>0.39</v>
      </c>
      <c r="T352" s="3">
        <v>0.39</v>
      </c>
      <c r="U352" s="3">
        <v>0.39</v>
      </c>
      <c r="V352" s="3">
        <v>0.39</v>
      </c>
      <c r="W352" s="3">
        <v>0.39</v>
      </c>
      <c r="X352" s="3">
        <v>0.39</v>
      </c>
      <c r="Y352" s="3">
        <v>0.39</v>
      </c>
      <c r="Z352" s="3">
        <v>0.39</v>
      </c>
    </row>
    <row r="353" spans="2:26" x14ac:dyDescent="0.2">
      <c r="B353" s="7">
        <v>8</v>
      </c>
      <c r="C353" s="3">
        <v>0.39</v>
      </c>
      <c r="D353" s="3">
        <v>0.39</v>
      </c>
      <c r="E353" s="3">
        <v>0.39</v>
      </c>
      <c r="F353" s="3">
        <v>0.39</v>
      </c>
      <c r="G353" s="3">
        <v>0.39</v>
      </c>
      <c r="H353" s="3">
        <v>0.39</v>
      </c>
      <c r="I353" s="3">
        <v>0.39</v>
      </c>
      <c r="J353" s="3">
        <v>0.39</v>
      </c>
      <c r="K353" s="3">
        <v>0.39</v>
      </c>
      <c r="L353" s="3">
        <v>0.39</v>
      </c>
      <c r="M353" s="3">
        <v>0.39</v>
      </c>
      <c r="N353" s="3">
        <v>0.39</v>
      </c>
      <c r="O353" s="3">
        <v>0.39</v>
      </c>
      <c r="P353" s="3">
        <v>0.39</v>
      </c>
      <c r="Q353" s="3">
        <v>0.39</v>
      </c>
      <c r="R353" s="3">
        <v>0.39</v>
      </c>
      <c r="S353" s="3">
        <v>0.39</v>
      </c>
      <c r="T353" s="3">
        <v>0.39</v>
      </c>
      <c r="U353" s="3">
        <v>0.39</v>
      </c>
      <c r="V353" s="3">
        <v>0.39</v>
      </c>
      <c r="W353" s="3">
        <v>0.39</v>
      </c>
      <c r="X353" s="3">
        <v>0.39</v>
      </c>
      <c r="Y353" s="3">
        <v>0.39</v>
      </c>
      <c r="Z353" s="3">
        <v>0.39</v>
      </c>
    </row>
    <row r="354" spans="2:26" x14ac:dyDescent="0.2">
      <c r="B354" s="7">
        <v>9</v>
      </c>
      <c r="C354" s="3">
        <v>0.39</v>
      </c>
      <c r="D354" s="3">
        <v>0.39</v>
      </c>
      <c r="E354" s="3">
        <v>0.39</v>
      </c>
      <c r="F354" s="3">
        <v>0.39</v>
      </c>
      <c r="G354" s="3">
        <v>0.39</v>
      </c>
      <c r="H354" s="3">
        <v>0.39</v>
      </c>
      <c r="I354" s="3">
        <v>0.39</v>
      </c>
      <c r="J354" s="3">
        <v>0.39</v>
      </c>
      <c r="K354" s="3">
        <v>0.39</v>
      </c>
      <c r="L354" s="3">
        <v>0.39</v>
      </c>
      <c r="M354" s="3">
        <v>0.39</v>
      </c>
      <c r="N354" s="3">
        <v>0.39</v>
      </c>
      <c r="O354" s="3">
        <v>0.39</v>
      </c>
      <c r="P354" s="3">
        <v>0.39</v>
      </c>
      <c r="Q354" s="3">
        <v>0.39</v>
      </c>
      <c r="R354" s="3">
        <v>0.39</v>
      </c>
      <c r="S354" s="3">
        <v>0.39</v>
      </c>
      <c r="T354" s="3">
        <v>0.39</v>
      </c>
      <c r="U354" s="3">
        <v>0.39</v>
      </c>
      <c r="V354" s="3">
        <v>0.39</v>
      </c>
      <c r="W354" s="3">
        <v>0.39</v>
      </c>
      <c r="X354" s="3">
        <v>0.39</v>
      </c>
      <c r="Y354" s="3">
        <v>0.39</v>
      </c>
      <c r="Z354" s="3">
        <v>0.39</v>
      </c>
    </row>
    <row r="355" spans="2:26" x14ac:dyDescent="0.2">
      <c r="B355" s="7">
        <v>10</v>
      </c>
      <c r="C355" s="3">
        <v>0.39</v>
      </c>
      <c r="D355" s="3">
        <v>0.39</v>
      </c>
      <c r="E355" s="3">
        <v>0.39</v>
      </c>
      <c r="F355" s="3">
        <v>0.39</v>
      </c>
      <c r="G355" s="3">
        <v>0.39</v>
      </c>
      <c r="H355" s="3">
        <v>0.39</v>
      </c>
      <c r="I355" s="3">
        <v>0.39</v>
      </c>
      <c r="J355" s="3">
        <v>0.39</v>
      </c>
      <c r="K355" s="3">
        <v>0.39</v>
      </c>
      <c r="L355" s="3">
        <v>0.39</v>
      </c>
      <c r="M355" s="3">
        <v>0.39</v>
      </c>
      <c r="N355" s="3">
        <v>0.39</v>
      </c>
      <c r="O355" s="3">
        <v>0.39</v>
      </c>
      <c r="P355" s="3">
        <v>0.39</v>
      </c>
      <c r="Q355" s="3">
        <v>0.39</v>
      </c>
      <c r="R355" s="3">
        <v>0.39</v>
      </c>
      <c r="S355" s="3">
        <v>0.39</v>
      </c>
      <c r="T355" s="3">
        <v>0.39</v>
      </c>
      <c r="U355" s="3">
        <v>0.39</v>
      </c>
      <c r="V355" s="3">
        <v>0.39</v>
      </c>
      <c r="W355" s="3">
        <v>0.39</v>
      </c>
      <c r="X355" s="3">
        <v>0.39</v>
      </c>
      <c r="Y355" s="3">
        <v>0.39</v>
      </c>
      <c r="Z355" s="3">
        <v>0.39</v>
      </c>
    </row>
    <row r="356" spans="2:26" x14ac:dyDescent="0.2">
      <c r="B356" s="7">
        <v>11</v>
      </c>
      <c r="C356" s="3">
        <v>0.39</v>
      </c>
      <c r="D356" s="3">
        <v>0.39</v>
      </c>
      <c r="E356" s="3">
        <v>0.39</v>
      </c>
      <c r="F356" s="3">
        <v>0.39</v>
      </c>
      <c r="G356" s="3">
        <v>0.39</v>
      </c>
      <c r="H356" s="3">
        <v>0.39</v>
      </c>
      <c r="I356" s="3">
        <v>0.39</v>
      </c>
      <c r="J356" s="3">
        <v>0.39</v>
      </c>
      <c r="K356" s="3">
        <v>0.39</v>
      </c>
      <c r="L356" s="3">
        <v>0.39</v>
      </c>
      <c r="M356" s="3">
        <v>0.39</v>
      </c>
      <c r="N356" s="3">
        <v>0.39</v>
      </c>
      <c r="O356" s="3">
        <v>0.39</v>
      </c>
      <c r="P356" s="3">
        <v>0.39</v>
      </c>
      <c r="Q356" s="3">
        <v>0.39</v>
      </c>
      <c r="R356" s="3">
        <v>0.39</v>
      </c>
      <c r="S356" s="3">
        <v>0.39</v>
      </c>
      <c r="T356" s="3">
        <v>0.39</v>
      </c>
      <c r="U356" s="3">
        <v>0.39</v>
      </c>
      <c r="V356" s="3">
        <v>0.39</v>
      </c>
      <c r="W356" s="3">
        <v>0.39</v>
      </c>
      <c r="X356" s="3">
        <v>0.39</v>
      </c>
      <c r="Y356" s="3">
        <v>0.39</v>
      </c>
      <c r="Z356" s="3">
        <v>0.39</v>
      </c>
    </row>
    <row r="357" spans="2:26" x14ac:dyDescent="0.2">
      <c r="B357" s="7">
        <v>12</v>
      </c>
      <c r="C357" s="3">
        <v>0.39</v>
      </c>
      <c r="D357" s="3">
        <v>0.39</v>
      </c>
      <c r="E357" s="3">
        <v>0.39</v>
      </c>
      <c r="F357" s="3">
        <v>0.39</v>
      </c>
      <c r="G357" s="3">
        <v>0.39</v>
      </c>
      <c r="H357" s="3">
        <v>0.39</v>
      </c>
      <c r="I357" s="3">
        <v>0.39</v>
      </c>
      <c r="J357" s="3">
        <v>0.39</v>
      </c>
      <c r="K357" s="3">
        <v>0.39</v>
      </c>
      <c r="L357" s="3">
        <v>0.39</v>
      </c>
      <c r="M357" s="3">
        <v>0.39</v>
      </c>
      <c r="N357" s="3">
        <v>0.39</v>
      </c>
      <c r="O357" s="3">
        <v>0.39</v>
      </c>
      <c r="P357" s="3">
        <v>0.39</v>
      </c>
      <c r="Q357" s="3">
        <v>0.39</v>
      </c>
      <c r="R357" s="3">
        <v>0.39</v>
      </c>
      <c r="S357" s="3">
        <v>0.39</v>
      </c>
      <c r="T357" s="3">
        <v>0.39</v>
      </c>
      <c r="U357" s="3">
        <v>0.39</v>
      </c>
      <c r="V357" s="3">
        <v>0.39</v>
      </c>
      <c r="W357" s="3">
        <v>0.39</v>
      </c>
      <c r="X357" s="3">
        <v>0.39</v>
      </c>
      <c r="Y357" s="3">
        <v>0.39</v>
      </c>
      <c r="Z357" s="3">
        <v>0.39</v>
      </c>
    </row>
    <row r="358" spans="2:26" x14ac:dyDescent="0.2">
      <c r="B358" s="7">
        <v>13</v>
      </c>
      <c r="C358" s="3">
        <v>0.39</v>
      </c>
      <c r="D358" s="3">
        <v>0.39</v>
      </c>
      <c r="E358" s="3">
        <v>0.39</v>
      </c>
      <c r="F358" s="3">
        <v>0.39</v>
      </c>
      <c r="G358" s="3">
        <v>0.39</v>
      </c>
      <c r="H358" s="3">
        <v>0.39</v>
      </c>
      <c r="I358" s="3">
        <v>0.39</v>
      </c>
      <c r="J358" s="3">
        <v>0.39</v>
      </c>
      <c r="K358" s="3">
        <v>0.39</v>
      </c>
      <c r="L358" s="3">
        <v>0.39</v>
      </c>
      <c r="M358" s="3">
        <v>0.39</v>
      </c>
      <c r="N358" s="3">
        <v>0.39</v>
      </c>
      <c r="O358" s="3">
        <v>0.39</v>
      </c>
      <c r="P358" s="3">
        <v>0.39</v>
      </c>
      <c r="Q358" s="3">
        <v>0.39</v>
      </c>
      <c r="R358" s="3">
        <v>0.39</v>
      </c>
      <c r="S358" s="3">
        <v>0.39</v>
      </c>
      <c r="T358" s="3">
        <v>0.39</v>
      </c>
      <c r="U358" s="3">
        <v>0.39</v>
      </c>
      <c r="V358" s="3">
        <v>0.39</v>
      </c>
      <c r="W358" s="3">
        <v>0.39</v>
      </c>
      <c r="X358" s="3">
        <v>0.39</v>
      </c>
      <c r="Y358" s="3">
        <v>0.39</v>
      </c>
      <c r="Z358" s="3">
        <v>0.39</v>
      </c>
    </row>
    <row r="359" spans="2:26" x14ac:dyDescent="0.2">
      <c r="B359" s="7">
        <v>14</v>
      </c>
      <c r="C359" s="3">
        <v>0.39</v>
      </c>
      <c r="D359" s="3">
        <v>0.39</v>
      </c>
      <c r="E359" s="3">
        <v>0.39</v>
      </c>
      <c r="F359" s="3">
        <v>0.39</v>
      </c>
      <c r="G359" s="3">
        <v>0.39</v>
      </c>
      <c r="H359" s="3">
        <v>0.39</v>
      </c>
      <c r="I359" s="3">
        <v>0.39</v>
      </c>
      <c r="J359" s="3">
        <v>0.39</v>
      </c>
      <c r="K359" s="3">
        <v>0.39</v>
      </c>
      <c r="L359" s="3">
        <v>0.39</v>
      </c>
      <c r="M359" s="3">
        <v>0.39</v>
      </c>
      <c r="N359" s="3">
        <v>0.39</v>
      </c>
      <c r="O359" s="3">
        <v>0.39</v>
      </c>
      <c r="P359" s="3">
        <v>0.39</v>
      </c>
      <c r="Q359" s="3">
        <v>0.39</v>
      </c>
      <c r="R359" s="3">
        <v>0.39</v>
      </c>
      <c r="S359" s="3">
        <v>0.39</v>
      </c>
      <c r="T359" s="3">
        <v>0.39</v>
      </c>
      <c r="U359" s="3">
        <v>0.39</v>
      </c>
      <c r="V359" s="3">
        <v>0.39</v>
      </c>
      <c r="W359" s="3">
        <v>0.39</v>
      </c>
      <c r="X359" s="3">
        <v>0.39</v>
      </c>
      <c r="Y359" s="3">
        <v>0.39</v>
      </c>
      <c r="Z359" s="3">
        <v>0.39</v>
      </c>
    </row>
    <row r="360" spans="2:26" x14ac:dyDescent="0.2">
      <c r="B360" s="7">
        <v>15</v>
      </c>
      <c r="C360" s="3">
        <v>0.39</v>
      </c>
      <c r="D360" s="3">
        <v>0.39</v>
      </c>
      <c r="E360" s="3">
        <v>0.39</v>
      </c>
      <c r="F360" s="3">
        <v>0.39</v>
      </c>
      <c r="G360" s="3">
        <v>0.39</v>
      </c>
      <c r="H360" s="3">
        <v>0.39</v>
      </c>
      <c r="I360" s="3">
        <v>0.39</v>
      </c>
      <c r="J360" s="3">
        <v>0.39</v>
      </c>
      <c r="K360" s="3">
        <v>0.39</v>
      </c>
      <c r="L360" s="3">
        <v>0.39</v>
      </c>
      <c r="M360" s="3">
        <v>0.39</v>
      </c>
      <c r="N360" s="3">
        <v>0.39</v>
      </c>
      <c r="O360" s="3">
        <v>0.39</v>
      </c>
      <c r="P360" s="3">
        <v>0.39</v>
      </c>
      <c r="Q360" s="3">
        <v>0.39</v>
      </c>
      <c r="R360" s="3">
        <v>0.39</v>
      </c>
      <c r="S360" s="3">
        <v>0.39</v>
      </c>
      <c r="T360" s="3">
        <v>0.39</v>
      </c>
      <c r="U360" s="3">
        <v>0.39</v>
      </c>
      <c r="V360" s="3">
        <v>0.39</v>
      </c>
      <c r="W360" s="3">
        <v>0.39</v>
      </c>
      <c r="X360" s="3">
        <v>0.39</v>
      </c>
      <c r="Y360" s="3">
        <v>0.39</v>
      </c>
      <c r="Z360" s="3">
        <v>0.39</v>
      </c>
    </row>
    <row r="361" spans="2:26" x14ac:dyDescent="0.2">
      <c r="B361" s="7">
        <v>16</v>
      </c>
      <c r="C361" s="3">
        <v>0.39</v>
      </c>
      <c r="D361" s="3">
        <v>0.39</v>
      </c>
      <c r="E361" s="3">
        <v>0.39</v>
      </c>
      <c r="F361" s="3">
        <v>0.39</v>
      </c>
      <c r="G361" s="3">
        <v>0.39</v>
      </c>
      <c r="H361" s="3">
        <v>0.39</v>
      </c>
      <c r="I361" s="3">
        <v>0.39</v>
      </c>
      <c r="J361" s="3">
        <v>0.39</v>
      </c>
      <c r="K361" s="3">
        <v>0.39</v>
      </c>
      <c r="L361" s="3">
        <v>0.39</v>
      </c>
      <c r="M361" s="3">
        <v>0.39</v>
      </c>
      <c r="N361" s="3">
        <v>0.39</v>
      </c>
      <c r="O361" s="3">
        <v>0.39</v>
      </c>
      <c r="P361" s="3">
        <v>0.39</v>
      </c>
      <c r="Q361" s="3">
        <v>0.39</v>
      </c>
      <c r="R361" s="3">
        <v>0.39</v>
      </c>
      <c r="S361" s="3">
        <v>0.39</v>
      </c>
      <c r="T361" s="3">
        <v>0.39</v>
      </c>
      <c r="U361" s="3">
        <v>0.39</v>
      </c>
      <c r="V361" s="3">
        <v>0.39</v>
      </c>
      <c r="W361" s="3">
        <v>0.39</v>
      </c>
      <c r="X361" s="3">
        <v>0.39</v>
      </c>
      <c r="Y361" s="3">
        <v>0.39</v>
      </c>
      <c r="Z361" s="3">
        <v>0.39</v>
      </c>
    </row>
    <row r="362" spans="2:26" x14ac:dyDescent="0.2">
      <c r="B362" s="7">
        <v>17</v>
      </c>
      <c r="C362" s="3">
        <v>0.39</v>
      </c>
      <c r="D362" s="3">
        <v>0.39</v>
      </c>
      <c r="E362" s="3">
        <v>0.39</v>
      </c>
      <c r="F362" s="3">
        <v>0.39</v>
      </c>
      <c r="G362" s="3">
        <v>0.39</v>
      </c>
      <c r="H362" s="3">
        <v>0.39</v>
      </c>
      <c r="I362" s="3">
        <v>0.39</v>
      </c>
      <c r="J362" s="3">
        <v>0.39</v>
      </c>
      <c r="K362" s="3">
        <v>0.39</v>
      </c>
      <c r="L362" s="3">
        <v>0.39</v>
      </c>
      <c r="M362" s="3">
        <v>0.39</v>
      </c>
      <c r="N362" s="3">
        <v>0.39</v>
      </c>
      <c r="O362" s="3">
        <v>0.39</v>
      </c>
      <c r="P362" s="3">
        <v>0.39</v>
      </c>
      <c r="Q362" s="3">
        <v>0.39</v>
      </c>
      <c r="R362" s="3">
        <v>0.39</v>
      </c>
      <c r="S362" s="3">
        <v>0.39</v>
      </c>
      <c r="T362" s="3">
        <v>0.39</v>
      </c>
      <c r="U362" s="3">
        <v>0.39</v>
      </c>
      <c r="V362" s="3">
        <v>0.39</v>
      </c>
      <c r="W362" s="3">
        <v>0.39</v>
      </c>
      <c r="X362" s="3">
        <v>0.39</v>
      </c>
      <c r="Y362" s="3">
        <v>0.39</v>
      </c>
      <c r="Z362" s="3">
        <v>0.39</v>
      </c>
    </row>
    <row r="363" spans="2:26" x14ac:dyDescent="0.2">
      <c r="B363" s="7">
        <v>18</v>
      </c>
      <c r="C363" s="3">
        <v>0.39</v>
      </c>
      <c r="D363" s="3">
        <v>0.39</v>
      </c>
      <c r="E363" s="3">
        <v>0.39</v>
      </c>
      <c r="F363" s="3">
        <v>0.39</v>
      </c>
      <c r="G363" s="3">
        <v>0.39</v>
      </c>
      <c r="H363" s="3">
        <v>0.39</v>
      </c>
      <c r="I363" s="3">
        <v>0.39</v>
      </c>
      <c r="J363" s="3">
        <v>0.39</v>
      </c>
      <c r="K363" s="3">
        <v>0.39</v>
      </c>
      <c r="L363" s="3">
        <v>0.39</v>
      </c>
      <c r="M363" s="3">
        <v>0.39</v>
      </c>
      <c r="N363" s="3">
        <v>0.39</v>
      </c>
      <c r="O363" s="3">
        <v>0.39</v>
      </c>
      <c r="P363" s="3">
        <v>0.39</v>
      </c>
      <c r="Q363" s="3">
        <v>0.39</v>
      </c>
      <c r="R363" s="3">
        <v>0.39</v>
      </c>
      <c r="S363" s="3">
        <v>0.39</v>
      </c>
      <c r="T363" s="3">
        <v>0.39</v>
      </c>
      <c r="U363" s="3">
        <v>0.39</v>
      </c>
      <c r="V363" s="3">
        <v>0.39</v>
      </c>
      <c r="W363" s="3">
        <v>0.39</v>
      </c>
      <c r="X363" s="3">
        <v>0.39</v>
      </c>
      <c r="Y363" s="3">
        <v>0.39</v>
      </c>
      <c r="Z363" s="3">
        <v>0.39</v>
      </c>
    </row>
    <row r="364" spans="2:26" x14ac:dyDescent="0.2">
      <c r="B364" s="7">
        <v>19</v>
      </c>
      <c r="C364" s="3">
        <v>0.39</v>
      </c>
      <c r="D364" s="3">
        <v>0.39</v>
      </c>
      <c r="E364" s="3">
        <v>0.39</v>
      </c>
      <c r="F364" s="3">
        <v>0.39</v>
      </c>
      <c r="G364" s="3">
        <v>0.39</v>
      </c>
      <c r="H364" s="3">
        <v>0.39</v>
      </c>
      <c r="I364" s="3">
        <v>0.39</v>
      </c>
      <c r="J364" s="3">
        <v>0.39</v>
      </c>
      <c r="K364" s="3">
        <v>0.39</v>
      </c>
      <c r="L364" s="3">
        <v>0.39</v>
      </c>
      <c r="M364" s="3">
        <v>0.39</v>
      </c>
      <c r="N364" s="3">
        <v>0.39</v>
      </c>
      <c r="O364" s="3">
        <v>0.39</v>
      </c>
      <c r="P364" s="3">
        <v>0.39</v>
      </c>
      <c r="Q364" s="3">
        <v>0.39</v>
      </c>
      <c r="R364" s="3">
        <v>0.39</v>
      </c>
      <c r="S364" s="3">
        <v>0.39</v>
      </c>
      <c r="T364" s="3">
        <v>0.39</v>
      </c>
      <c r="U364" s="3">
        <v>0.39</v>
      </c>
      <c r="V364" s="3">
        <v>0.39</v>
      </c>
      <c r="W364" s="3">
        <v>0.39</v>
      </c>
      <c r="X364" s="3">
        <v>0.39</v>
      </c>
      <c r="Y364" s="3">
        <v>0.39</v>
      </c>
      <c r="Z364" s="3">
        <v>0.39</v>
      </c>
    </row>
    <row r="365" spans="2:26" x14ac:dyDescent="0.2">
      <c r="B365" s="7">
        <v>20</v>
      </c>
      <c r="C365" s="3">
        <v>0.39</v>
      </c>
      <c r="D365" s="3">
        <v>0.39</v>
      </c>
      <c r="E365" s="3">
        <v>0.39</v>
      </c>
      <c r="F365" s="3">
        <v>0.39</v>
      </c>
      <c r="G365" s="3">
        <v>0.39</v>
      </c>
      <c r="H365" s="3">
        <v>0.39</v>
      </c>
      <c r="I365" s="3">
        <v>0.39</v>
      </c>
      <c r="J365" s="3">
        <v>0.39</v>
      </c>
      <c r="K365" s="3">
        <v>0.39</v>
      </c>
      <c r="L365" s="3">
        <v>0.39</v>
      </c>
      <c r="M365" s="3">
        <v>0.39</v>
      </c>
      <c r="N365" s="3">
        <v>0.39</v>
      </c>
      <c r="O365" s="3">
        <v>0.39</v>
      </c>
      <c r="P365" s="3">
        <v>0.39</v>
      </c>
      <c r="Q365" s="3">
        <v>0.39</v>
      </c>
      <c r="R365" s="3">
        <v>0.39</v>
      </c>
      <c r="S365" s="3">
        <v>0.39</v>
      </c>
      <c r="T365" s="3">
        <v>0.39</v>
      </c>
      <c r="U365" s="3">
        <v>0.39</v>
      </c>
      <c r="V365" s="3">
        <v>0.39</v>
      </c>
      <c r="W365" s="3">
        <v>0.39</v>
      </c>
      <c r="X365" s="3">
        <v>0.39</v>
      </c>
      <c r="Y365" s="3">
        <v>0.39</v>
      </c>
      <c r="Z365" s="3">
        <v>0.39</v>
      </c>
    </row>
    <row r="366" spans="2:26" x14ac:dyDescent="0.2">
      <c r="B366" s="7">
        <v>21</v>
      </c>
      <c r="C366" s="3">
        <v>0.39</v>
      </c>
      <c r="D366" s="3">
        <v>0.39</v>
      </c>
      <c r="E366" s="3">
        <v>0.39</v>
      </c>
      <c r="F366" s="3">
        <v>0.39</v>
      </c>
      <c r="G366" s="3">
        <v>0.39</v>
      </c>
      <c r="H366" s="3">
        <v>0.39</v>
      </c>
      <c r="I366" s="3">
        <v>0.39</v>
      </c>
      <c r="J366" s="3">
        <v>0.39</v>
      </c>
      <c r="K366" s="3">
        <v>0.39</v>
      </c>
      <c r="L366" s="3">
        <v>0.39</v>
      </c>
      <c r="M366" s="3">
        <v>0.39</v>
      </c>
      <c r="N366" s="3">
        <v>0.39</v>
      </c>
      <c r="O366" s="3">
        <v>0.39</v>
      </c>
      <c r="P366" s="3">
        <v>0.39</v>
      </c>
      <c r="Q366" s="3">
        <v>0.39</v>
      </c>
      <c r="R366" s="3">
        <v>0.39</v>
      </c>
      <c r="S366" s="3">
        <v>0.39</v>
      </c>
      <c r="T366" s="3">
        <v>0.39</v>
      </c>
      <c r="U366" s="3">
        <v>0.39</v>
      </c>
      <c r="V366" s="3">
        <v>0.39</v>
      </c>
      <c r="W366" s="3">
        <v>0.39</v>
      </c>
      <c r="X366" s="3">
        <v>0.39</v>
      </c>
      <c r="Y366" s="3">
        <v>0.39</v>
      </c>
      <c r="Z366" s="3">
        <v>0.39</v>
      </c>
    </row>
    <row r="367" spans="2:26" x14ac:dyDescent="0.2">
      <c r="B367" s="7">
        <v>22</v>
      </c>
      <c r="C367" s="3">
        <v>0.39</v>
      </c>
      <c r="D367" s="3">
        <v>0.39</v>
      </c>
      <c r="E367" s="3">
        <v>0.39</v>
      </c>
      <c r="F367" s="3">
        <v>0.39</v>
      </c>
      <c r="G367" s="3">
        <v>0.39</v>
      </c>
      <c r="H367" s="3">
        <v>0.39</v>
      </c>
      <c r="I367" s="3">
        <v>0.39</v>
      </c>
      <c r="J367" s="3">
        <v>0.39</v>
      </c>
      <c r="K367" s="3">
        <v>0.39</v>
      </c>
      <c r="L367" s="3">
        <v>0.39</v>
      </c>
      <c r="M367" s="3">
        <v>0.39</v>
      </c>
      <c r="N367" s="3">
        <v>0.39</v>
      </c>
      <c r="O367" s="3">
        <v>0.39</v>
      </c>
      <c r="P367" s="3">
        <v>0.39</v>
      </c>
      <c r="Q367" s="3">
        <v>0.39</v>
      </c>
      <c r="R367" s="3">
        <v>0.39</v>
      </c>
      <c r="S367" s="3">
        <v>0.39</v>
      </c>
      <c r="T367" s="3">
        <v>0.39</v>
      </c>
      <c r="U367" s="3">
        <v>0.39</v>
      </c>
      <c r="V367" s="3">
        <v>0.39</v>
      </c>
      <c r="W367" s="3">
        <v>0.39</v>
      </c>
      <c r="X367" s="3">
        <v>0.39</v>
      </c>
      <c r="Y367" s="3">
        <v>0.39</v>
      </c>
      <c r="Z367" s="3">
        <v>0.39</v>
      </c>
    </row>
    <row r="368" spans="2:26" x14ac:dyDescent="0.2">
      <c r="B368" s="7">
        <v>23</v>
      </c>
      <c r="C368" s="3">
        <v>0.39</v>
      </c>
      <c r="D368" s="3">
        <v>0.39</v>
      </c>
      <c r="E368" s="3">
        <v>0.39</v>
      </c>
      <c r="F368" s="3">
        <v>0.39</v>
      </c>
      <c r="G368" s="3">
        <v>0.39</v>
      </c>
      <c r="H368" s="3">
        <v>0.39</v>
      </c>
      <c r="I368" s="3">
        <v>0.39</v>
      </c>
      <c r="J368" s="3">
        <v>0.39</v>
      </c>
      <c r="K368" s="3">
        <v>0.39</v>
      </c>
      <c r="L368" s="3">
        <v>0.39</v>
      </c>
      <c r="M368" s="3">
        <v>0.39</v>
      </c>
      <c r="N368" s="3">
        <v>0.39</v>
      </c>
      <c r="O368" s="3">
        <v>0.39</v>
      </c>
      <c r="P368" s="3">
        <v>0.39</v>
      </c>
      <c r="Q368" s="3">
        <v>0.39</v>
      </c>
      <c r="R368" s="3">
        <v>0.39</v>
      </c>
      <c r="S368" s="3">
        <v>0.39</v>
      </c>
      <c r="T368" s="3">
        <v>0.39</v>
      </c>
      <c r="U368" s="3">
        <v>0.39</v>
      </c>
      <c r="V368" s="3">
        <v>0.39</v>
      </c>
      <c r="W368" s="3">
        <v>0.39</v>
      </c>
      <c r="X368" s="3">
        <v>0.39</v>
      </c>
      <c r="Y368" s="3">
        <v>0.39</v>
      </c>
      <c r="Z368" s="3">
        <v>0.39</v>
      </c>
    </row>
    <row r="369" spans="2:26" x14ac:dyDescent="0.2">
      <c r="B369" s="7">
        <v>24</v>
      </c>
      <c r="C369" s="3">
        <v>0.39</v>
      </c>
      <c r="D369" s="3">
        <v>0.39</v>
      </c>
      <c r="E369" s="3">
        <v>0.39</v>
      </c>
      <c r="F369" s="3">
        <v>0.39</v>
      </c>
      <c r="G369" s="3">
        <v>0.39</v>
      </c>
      <c r="H369" s="3">
        <v>0.39</v>
      </c>
      <c r="I369" s="3">
        <v>0.39</v>
      </c>
      <c r="J369" s="3">
        <v>0.39</v>
      </c>
      <c r="K369" s="3">
        <v>0.39</v>
      </c>
      <c r="L369" s="3">
        <v>0.39</v>
      </c>
      <c r="M369" s="3">
        <v>0.39</v>
      </c>
      <c r="N369" s="3">
        <v>0.39</v>
      </c>
      <c r="O369" s="3">
        <v>0.39</v>
      </c>
      <c r="P369" s="3">
        <v>0.39</v>
      </c>
      <c r="Q369" s="3">
        <v>0.39</v>
      </c>
      <c r="R369" s="3">
        <v>0.39</v>
      </c>
      <c r="S369" s="3">
        <v>0.39</v>
      </c>
      <c r="T369" s="3">
        <v>0.39</v>
      </c>
      <c r="U369" s="3">
        <v>0.39</v>
      </c>
      <c r="V369" s="3">
        <v>0.39</v>
      </c>
      <c r="W369" s="3">
        <v>0.39</v>
      </c>
      <c r="X369" s="3">
        <v>0.39</v>
      </c>
      <c r="Y369" s="3">
        <v>0.39</v>
      </c>
      <c r="Z369" s="3">
        <v>0.39</v>
      </c>
    </row>
    <row r="370" spans="2:26" x14ac:dyDescent="0.2">
      <c r="B370" s="7">
        <v>25</v>
      </c>
      <c r="C370" s="3">
        <v>0.39</v>
      </c>
      <c r="D370" s="3">
        <v>0.39</v>
      </c>
      <c r="E370" s="3">
        <v>0.39</v>
      </c>
      <c r="F370" s="3">
        <v>0.39</v>
      </c>
      <c r="G370" s="3">
        <v>0.39</v>
      </c>
      <c r="H370" s="3">
        <v>0.39</v>
      </c>
      <c r="I370" s="3">
        <v>0.39</v>
      </c>
      <c r="J370" s="3">
        <v>0.39</v>
      </c>
      <c r="K370" s="3">
        <v>0.39</v>
      </c>
      <c r="L370" s="3">
        <v>0.39</v>
      </c>
      <c r="M370" s="3">
        <v>0.39</v>
      </c>
      <c r="N370" s="3">
        <v>0.39</v>
      </c>
      <c r="O370" s="3">
        <v>0.39</v>
      </c>
      <c r="P370" s="3">
        <v>0.39</v>
      </c>
      <c r="Q370" s="3">
        <v>0.39</v>
      </c>
      <c r="R370" s="3">
        <v>0.39</v>
      </c>
      <c r="S370" s="3">
        <v>0.39</v>
      </c>
      <c r="T370" s="3">
        <v>0.39</v>
      </c>
      <c r="U370" s="3">
        <v>0.39</v>
      </c>
      <c r="V370" s="3">
        <v>0.39</v>
      </c>
      <c r="W370" s="3">
        <v>0.39</v>
      </c>
      <c r="X370" s="3">
        <v>0.39</v>
      </c>
      <c r="Y370" s="3">
        <v>0.39</v>
      </c>
      <c r="Z370" s="3">
        <v>0.39</v>
      </c>
    </row>
    <row r="371" spans="2:26" x14ac:dyDescent="0.2">
      <c r="B371" s="7">
        <v>26</v>
      </c>
      <c r="C371" s="3">
        <v>0.39</v>
      </c>
      <c r="D371" s="3">
        <v>0.39</v>
      </c>
      <c r="E371" s="3">
        <v>0.39</v>
      </c>
      <c r="F371" s="3">
        <v>0.39</v>
      </c>
      <c r="G371" s="3">
        <v>0.39</v>
      </c>
      <c r="H371" s="3">
        <v>0.39</v>
      </c>
      <c r="I371" s="3">
        <v>0.39</v>
      </c>
      <c r="J371" s="3">
        <v>0.39</v>
      </c>
      <c r="K371" s="3">
        <v>0.39</v>
      </c>
      <c r="L371" s="3">
        <v>0.39</v>
      </c>
      <c r="M371" s="3">
        <v>0.39</v>
      </c>
      <c r="N371" s="3">
        <v>0.39</v>
      </c>
      <c r="O371" s="3">
        <v>0.39</v>
      </c>
      <c r="P371" s="3">
        <v>0.39</v>
      </c>
      <c r="Q371" s="3">
        <v>0.39</v>
      </c>
      <c r="R371" s="3">
        <v>0.39</v>
      </c>
      <c r="S371" s="3">
        <v>0.39</v>
      </c>
      <c r="T371" s="3">
        <v>0.39</v>
      </c>
      <c r="U371" s="3">
        <v>0.39</v>
      </c>
      <c r="V371" s="3">
        <v>0.39</v>
      </c>
      <c r="W371" s="3">
        <v>0.39</v>
      </c>
      <c r="X371" s="3">
        <v>0.39</v>
      </c>
      <c r="Y371" s="3">
        <v>0.39</v>
      </c>
      <c r="Z371" s="3">
        <v>0.39</v>
      </c>
    </row>
    <row r="372" spans="2:26" x14ac:dyDescent="0.2">
      <c r="B372" s="7">
        <v>27</v>
      </c>
      <c r="C372" s="3">
        <v>0.39</v>
      </c>
      <c r="D372" s="3">
        <v>0.39</v>
      </c>
      <c r="E372" s="3">
        <v>0.39</v>
      </c>
      <c r="F372" s="3">
        <v>0.39</v>
      </c>
      <c r="G372" s="3">
        <v>0.39</v>
      </c>
      <c r="H372" s="3">
        <v>0.39</v>
      </c>
      <c r="I372" s="3">
        <v>0.39</v>
      </c>
      <c r="J372" s="3">
        <v>0.39</v>
      </c>
      <c r="K372" s="3">
        <v>0.39</v>
      </c>
      <c r="L372" s="3">
        <v>0.39</v>
      </c>
      <c r="M372" s="3">
        <v>0.39</v>
      </c>
      <c r="N372" s="3">
        <v>0.39</v>
      </c>
      <c r="O372" s="3">
        <v>0.39</v>
      </c>
      <c r="P372" s="3">
        <v>0.39</v>
      </c>
      <c r="Q372" s="3">
        <v>0.39</v>
      </c>
      <c r="R372" s="3">
        <v>0.39</v>
      </c>
      <c r="S372" s="3">
        <v>0.39</v>
      </c>
      <c r="T372" s="3">
        <v>0.39</v>
      </c>
      <c r="U372" s="3">
        <v>0.39</v>
      </c>
      <c r="V372" s="3">
        <v>0.39</v>
      </c>
      <c r="W372" s="3">
        <v>0.39</v>
      </c>
      <c r="X372" s="3">
        <v>0.39</v>
      </c>
      <c r="Y372" s="3">
        <v>0.39</v>
      </c>
      <c r="Z372" s="3">
        <v>0.39</v>
      </c>
    </row>
    <row r="373" spans="2:26" x14ac:dyDescent="0.2">
      <c r="B373" s="7">
        <v>28</v>
      </c>
      <c r="C373" s="3">
        <v>0.39</v>
      </c>
      <c r="D373" s="3">
        <v>0.39</v>
      </c>
      <c r="E373" s="3">
        <v>0.39</v>
      </c>
      <c r="F373" s="3">
        <v>0.39</v>
      </c>
      <c r="G373" s="3">
        <v>0.39</v>
      </c>
      <c r="H373" s="3">
        <v>0.39</v>
      </c>
      <c r="I373" s="3">
        <v>0.39</v>
      </c>
      <c r="J373" s="3">
        <v>0.39</v>
      </c>
      <c r="K373" s="3">
        <v>0.39</v>
      </c>
      <c r="L373" s="3">
        <v>0.39</v>
      </c>
      <c r="M373" s="3">
        <v>0.39</v>
      </c>
      <c r="N373" s="3">
        <v>0.39</v>
      </c>
      <c r="O373" s="3">
        <v>0.39</v>
      </c>
      <c r="P373" s="3">
        <v>0.39</v>
      </c>
      <c r="Q373" s="3">
        <v>0.39</v>
      </c>
      <c r="R373" s="3">
        <v>0.39</v>
      </c>
      <c r="S373" s="3">
        <v>0.39</v>
      </c>
      <c r="T373" s="3">
        <v>0.39</v>
      </c>
      <c r="U373" s="3">
        <v>0.39</v>
      </c>
      <c r="V373" s="3">
        <v>0.39</v>
      </c>
      <c r="W373" s="3">
        <v>0.39</v>
      </c>
      <c r="X373" s="3">
        <v>0.39</v>
      </c>
      <c r="Y373" s="3">
        <v>0.39</v>
      </c>
      <c r="Z373" s="3">
        <v>0.39</v>
      </c>
    </row>
    <row r="374" spans="2:26" x14ac:dyDescent="0.2">
      <c r="B374" s="7">
        <v>29</v>
      </c>
      <c r="C374" s="3">
        <v>0.39</v>
      </c>
      <c r="D374" s="3">
        <v>0.39</v>
      </c>
      <c r="E374" s="3">
        <v>0.39</v>
      </c>
      <c r="F374" s="3">
        <v>0.39</v>
      </c>
      <c r="G374" s="3">
        <v>0.39</v>
      </c>
      <c r="H374" s="3">
        <v>0.39</v>
      </c>
      <c r="I374" s="3">
        <v>0.39</v>
      </c>
      <c r="J374" s="3">
        <v>0.39</v>
      </c>
      <c r="K374" s="3">
        <v>0.39</v>
      </c>
      <c r="L374" s="3">
        <v>0.39</v>
      </c>
      <c r="M374" s="3">
        <v>0.39</v>
      </c>
      <c r="N374" s="3">
        <v>0.39</v>
      </c>
      <c r="O374" s="3">
        <v>0.39</v>
      </c>
      <c r="P374" s="3">
        <v>0.39</v>
      </c>
      <c r="Q374" s="3">
        <v>0.39</v>
      </c>
      <c r="R374" s="3">
        <v>0.39</v>
      </c>
      <c r="S374" s="3">
        <v>0.39</v>
      </c>
      <c r="T374" s="3">
        <v>0.39</v>
      </c>
      <c r="U374" s="3">
        <v>0.39</v>
      </c>
      <c r="V374" s="3">
        <v>0.39</v>
      </c>
      <c r="W374" s="3">
        <v>0.39</v>
      </c>
      <c r="X374" s="3">
        <v>0.39</v>
      </c>
      <c r="Y374" s="3">
        <v>0.39</v>
      </c>
      <c r="Z374" s="3">
        <v>0.39</v>
      </c>
    </row>
    <row r="375" spans="2:26" x14ac:dyDescent="0.2">
      <c r="B375" s="7">
        <v>30</v>
      </c>
      <c r="C375" s="3">
        <v>0.39</v>
      </c>
      <c r="D375" s="3">
        <v>0.39</v>
      </c>
      <c r="E375" s="3">
        <v>0.39</v>
      </c>
      <c r="F375" s="3">
        <v>0.39</v>
      </c>
      <c r="G375" s="3">
        <v>0.39</v>
      </c>
      <c r="H375" s="3">
        <v>0.39</v>
      </c>
      <c r="I375" s="3">
        <v>0.39</v>
      </c>
      <c r="J375" s="3">
        <v>0.39</v>
      </c>
      <c r="K375" s="3">
        <v>0.39</v>
      </c>
      <c r="L375" s="3">
        <v>0.39</v>
      </c>
      <c r="M375" s="3">
        <v>0.39</v>
      </c>
      <c r="N375" s="3">
        <v>0.39</v>
      </c>
      <c r="O375" s="3">
        <v>0.39</v>
      </c>
      <c r="P375" s="3">
        <v>0.39</v>
      </c>
      <c r="Q375" s="3">
        <v>0.39</v>
      </c>
      <c r="R375" s="3">
        <v>0.39</v>
      </c>
      <c r="S375" s="3">
        <v>0.39</v>
      </c>
      <c r="T375" s="3">
        <v>0.39</v>
      </c>
      <c r="U375" s="3">
        <v>0.39</v>
      </c>
      <c r="V375" s="3">
        <v>0.39</v>
      </c>
      <c r="W375" s="3">
        <v>0.39</v>
      </c>
      <c r="X375" s="3">
        <v>0.39</v>
      </c>
      <c r="Y375" s="3">
        <v>0.39</v>
      </c>
      <c r="Z375" s="3">
        <v>0.39</v>
      </c>
    </row>
    <row r="376" spans="2:26" x14ac:dyDescent="0.2">
      <c r="B376" s="7">
        <v>31</v>
      </c>
      <c r="C376" s="3">
        <v>0.39</v>
      </c>
      <c r="D376" s="3">
        <v>0.39</v>
      </c>
      <c r="E376" s="3">
        <v>0.39</v>
      </c>
      <c r="F376" s="3">
        <v>0.39</v>
      </c>
      <c r="G376" s="3">
        <v>0.39</v>
      </c>
      <c r="H376" s="3">
        <v>0.39</v>
      </c>
      <c r="I376" s="3">
        <v>0.39</v>
      </c>
      <c r="J376" s="3">
        <v>0.39</v>
      </c>
      <c r="K376" s="3">
        <v>0.39</v>
      </c>
      <c r="L376" s="3">
        <v>0.39</v>
      </c>
      <c r="M376" s="3">
        <v>0.39</v>
      </c>
      <c r="N376" s="3">
        <v>0.39</v>
      </c>
      <c r="O376" s="3">
        <v>0.39</v>
      </c>
      <c r="P376" s="3">
        <v>0.39</v>
      </c>
      <c r="Q376" s="3">
        <v>0.39</v>
      </c>
      <c r="R376" s="3">
        <v>0.39</v>
      </c>
      <c r="S376" s="3">
        <v>0.39</v>
      </c>
      <c r="T376" s="3">
        <v>0.39</v>
      </c>
      <c r="U376" s="3">
        <v>0.39</v>
      </c>
      <c r="V376" s="3">
        <v>0.39</v>
      </c>
      <c r="W376" s="3">
        <v>0.39</v>
      </c>
      <c r="X376" s="3">
        <v>0.39</v>
      </c>
      <c r="Y376" s="3">
        <v>0.39</v>
      </c>
      <c r="Z376" s="3">
        <v>0.39</v>
      </c>
    </row>
    <row r="377" spans="2:26" ht="51" customHeight="1" x14ac:dyDescent="0.2">
      <c r="B377" s="9" t="s">
        <v>21</v>
      </c>
      <c r="C377" s="10"/>
      <c r="D377" s="10"/>
      <c r="E377" s="10"/>
      <c r="F377" s="10"/>
      <c r="G377" s="10"/>
      <c r="H377" s="10"/>
      <c r="I377" s="10"/>
      <c r="J377" s="10"/>
      <c r="K377" s="11"/>
    </row>
    <row r="378" spans="2:26" x14ac:dyDescent="0.2">
      <c r="B378" s="3" t="s">
        <v>13</v>
      </c>
      <c r="C378" s="7">
        <v>1</v>
      </c>
      <c r="D378" s="7">
        <v>2</v>
      </c>
      <c r="E378" s="7">
        <v>3</v>
      </c>
      <c r="F378" s="7">
        <v>4</v>
      </c>
      <c r="G378" s="7">
        <v>5</v>
      </c>
      <c r="H378" s="7">
        <v>6</v>
      </c>
      <c r="I378" s="7">
        <v>7</v>
      </c>
      <c r="J378" s="7">
        <v>8</v>
      </c>
      <c r="K378" s="7">
        <v>9</v>
      </c>
      <c r="L378" s="7">
        <v>10</v>
      </c>
      <c r="M378" s="7">
        <v>11</v>
      </c>
      <c r="N378" s="7">
        <v>12</v>
      </c>
      <c r="O378" s="7">
        <v>13</v>
      </c>
      <c r="P378" s="7">
        <v>14</v>
      </c>
      <c r="Q378" s="7">
        <v>15</v>
      </c>
      <c r="R378" s="7">
        <v>16</v>
      </c>
      <c r="S378" s="7">
        <v>17</v>
      </c>
      <c r="T378" s="7">
        <v>18</v>
      </c>
      <c r="U378" s="7">
        <v>19</v>
      </c>
      <c r="V378" s="7">
        <v>20</v>
      </c>
      <c r="W378" s="7">
        <v>21</v>
      </c>
      <c r="X378" s="7">
        <v>22</v>
      </c>
      <c r="Y378" s="7">
        <v>23</v>
      </c>
      <c r="Z378" s="7">
        <v>24</v>
      </c>
    </row>
    <row r="379" spans="2:26" x14ac:dyDescent="0.2">
      <c r="B379" s="7">
        <v>1</v>
      </c>
      <c r="C379" s="3">
        <v>14.48</v>
      </c>
      <c r="D379" s="3">
        <v>14.48</v>
      </c>
      <c r="E379" s="3">
        <v>14.48</v>
      </c>
      <c r="F379" s="3">
        <v>14.48</v>
      </c>
      <c r="G379" s="3">
        <v>14.48</v>
      </c>
      <c r="H379" s="3">
        <v>14.48</v>
      </c>
      <c r="I379" s="3">
        <v>14.48</v>
      </c>
      <c r="J379" s="3">
        <v>14.48</v>
      </c>
      <c r="K379" s="3">
        <v>14.48</v>
      </c>
      <c r="L379" s="3">
        <v>14.48</v>
      </c>
      <c r="M379" s="3">
        <v>14.48</v>
      </c>
      <c r="N379" s="3">
        <v>14.48</v>
      </c>
      <c r="O379" s="3">
        <v>14.48</v>
      </c>
      <c r="P379" s="3">
        <v>14.48</v>
      </c>
      <c r="Q379" s="3">
        <v>14.48</v>
      </c>
      <c r="R379" s="3">
        <v>14.48</v>
      </c>
      <c r="S379" s="3">
        <v>14.48</v>
      </c>
      <c r="T379" s="3">
        <v>14.48</v>
      </c>
      <c r="U379" s="3">
        <v>14.48</v>
      </c>
      <c r="V379" s="3">
        <v>14.48</v>
      </c>
      <c r="W379" s="3">
        <v>14.48</v>
      </c>
      <c r="X379" s="3">
        <v>14.48</v>
      </c>
      <c r="Y379" s="3">
        <v>14.48</v>
      </c>
      <c r="Z379" s="3">
        <v>14.48</v>
      </c>
    </row>
    <row r="380" spans="2:26" x14ac:dyDescent="0.2">
      <c r="B380" s="7">
        <v>2</v>
      </c>
      <c r="C380" s="3">
        <v>14.48</v>
      </c>
      <c r="D380" s="3">
        <v>14.48</v>
      </c>
      <c r="E380" s="3">
        <v>14.48</v>
      </c>
      <c r="F380" s="3">
        <v>14.48</v>
      </c>
      <c r="G380" s="3">
        <v>14.48</v>
      </c>
      <c r="H380" s="3">
        <v>14.48</v>
      </c>
      <c r="I380" s="3">
        <v>14.48</v>
      </c>
      <c r="J380" s="3">
        <v>14.48</v>
      </c>
      <c r="K380" s="3">
        <v>14.48</v>
      </c>
      <c r="L380" s="3">
        <v>14.48</v>
      </c>
      <c r="M380" s="3">
        <v>14.48</v>
      </c>
      <c r="N380" s="3">
        <v>14.48</v>
      </c>
      <c r="O380" s="3">
        <v>14.48</v>
      </c>
      <c r="P380" s="3">
        <v>14.48</v>
      </c>
      <c r="Q380" s="3">
        <v>14.48</v>
      </c>
      <c r="R380" s="3">
        <v>14.48</v>
      </c>
      <c r="S380" s="3">
        <v>14.48</v>
      </c>
      <c r="T380" s="3">
        <v>14.48</v>
      </c>
      <c r="U380" s="3">
        <v>14.48</v>
      </c>
      <c r="V380" s="3">
        <v>14.48</v>
      </c>
      <c r="W380" s="3">
        <v>14.48</v>
      </c>
      <c r="X380" s="3">
        <v>14.48</v>
      </c>
      <c r="Y380" s="3">
        <v>14.48</v>
      </c>
      <c r="Z380" s="3">
        <v>14.48</v>
      </c>
    </row>
    <row r="381" spans="2:26" x14ac:dyDescent="0.2">
      <c r="B381" s="7">
        <v>3</v>
      </c>
      <c r="C381" s="3">
        <v>14.48</v>
      </c>
      <c r="D381" s="3">
        <v>14.48</v>
      </c>
      <c r="E381" s="3">
        <v>14.48</v>
      </c>
      <c r="F381" s="3">
        <v>14.48</v>
      </c>
      <c r="G381" s="3">
        <v>14.48</v>
      </c>
      <c r="H381" s="3">
        <v>14.48</v>
      </c>
      <c r="I381" s="3">
        <v>14.48</v>
      </c>
      <c r="J381" s="3">
        <v>14.48</v>
      </c>
      <c r="K381" s="3">
        <v>14.48</v>
      </c>
      <c r="L381" s="3">
        <v>14.48</v>
      </c>
      <c r="M381" s="3">
        <v>14.48</v>
      </c>
      <c r="N381" s="3">
        <v>14.48</v>
      </c>
      <c r="O381" s="3">
        <v>14.48</v>
      </c>
      <c r="P381" s="3">
        <v>14.48</v>
      </c>
      <c r="Q381" s="3">
        <v>14.48</v>
      </c>
      <c r="R381" s="3">
        <v>14.48</v>
      </c>
      <c r="S381" s="3">
        <v>14.48</v>
      </c>
      <c r="T381" s="3">
        <v>14.48</v>
      </c>
      <c r="U381" s="3">
        <v>14.48</v>
      </c>
      <c r="V381" s="3">
        <v>14.48</v>
      </c>
      <c r="W381" s="3">
        <v>14.48</v>
      </c>
      <c r="X381" s="3">
        <v>14.48</v>
      </c>
      <c r="Y381" s="3">
        <v>14.48</v>
      </c>
      <c r="Z381" s="3">
        <v>14.48</v>
      </c>
    </row>
    <row r="382" spans="2:26" x14ac:dyDescent="0.2">
      <c r="B382" s="7">
        <v>4</v>
      </c>
      <c r="C382" s="3">
        <v>14.48</v>
      </c>
      <c r="D382" s="3">
        <v>14.48</v>
      </c>
      <c r="E382" s="3">
        <v>14.48</v>
      </c>
      <c r="F382" s="3">
        <v>14.48</v>
      </c>
      <c r="G382" s="3">
        <v>14.48</v>
      </c>
      <c r="H382" s="3">
        <v>14.48</v>
      </c>
      <c r="I382" s="3">
        <v>14.48</v>
      </c>
      <c r="J382" s="3">
        <v>14.48</v>
      </c>
      <c r="K382" s="3">
        <v>14.48</v>
      </c>
      <c r="L382" s="3">
        <v>14.48</v>
      </c>
      <c r="M382" s="3">
        <v>14.48</v>
      </c>
      <c r="N382" s="3">
        <v>14.48</v>
      </c>
      <c r="O382" s="3">
        <v>14.48</v>
      </c>
      <c r="P382" s="3">
        <v>14.48</v>
      </c>
      <c r="Q382" s="3">
        <v>14.48</v>
      </c>
      <c r="R382" s="3">
        <v>14.48</v>
      </c>
      <c r="S382" s="3">
        <v>14.48</v>
      </c>
      <c r="T382" s="3">
        <v>14.48</v>
      </c>
      <c r="U382" s="3">
        <v>14.48</v>
      </c>
      <c r="V382" s="3">
        <v>14.48</v>
      </c>
      <c r="W382" s="3">
        <v>14.48</v>
      </c>
      <c r="X382" s="3">
        <v>14.48</v>
      </c>
      <c r="Y382" s="3">
        <v>14.48</v>
      </c>
      <c r="Z382" s="3">
        <v>14.48</v>
      </c>
    </row>
    <row r="383" spans="2:26" x14ac:dyDescent="0.2">
      <c r="B383" s="7">
        <v>5</v>
      </c>
      <c r="C383" s="3">
        <v>14.48</v>
      </c>
      <c r="D383" s="3">
        <v>14.48</v>
      </c>
      <c r="E383" s="3">
        <v>14.48</v>
      </c>
      <c r="F383" s="3">
        <v>14.48</v>
      </c>
      <c r="G383" s="3">
        <v>14.48</v>
      </c>
      <c r="H383" s="3">
        <v>14.48</v>
      </c>
      <c r="I383" s="3">
        <v>14.48</v>
      </c>
      <c r="J383" s="3">
        <v>14.48</v>
      </c>
      <c r="K383" s="3">
        <v>14.48</v>
      </c>
      <c r="L383" s="3">
        <v>14.48</v>
      </c>
      <c r="M383" s="3">
        <v>14.48</v>
      </c>
      <c r="N383" s="3">
        <v>14.48</v>
      </c>
      <c r="O383" s="3">
        <v>14.48</v>
      </c>
      <c r="P383" s="3">
        <v>14.48</v>
      </c>
      <c r="Q383" s="3">
        <v>14.48</v>
      </c>
      <c r="R383" s="3">
        <v>14.48</v>
      </c>
      <c r="S383" s="3">
        <v>14.48</v>
      </c>
      <c r="T383" s="3">
        <v>14.48</v>
      </c>
      <c r="U383" s="3">
        <v>14.48</v>
      </c>
      <c r="V383" s="3">
        <v>14.48</v>
      </c>
      <c r="W383" s="3">
        <v>14.48</v>
      </c>
      <c r="X383" s="3">
        <v>14.48</v>
      </c>
      <c r="Y383" s="3">
        <v>14.48</v>
      </c>
      <c r="Z383" s="3">
        <v>14.48</v>
      </c>
    </row>
    <row r="384" spans="2:26" x14ac:dyDescent="0.2">
      <c r="B384" s="7">
        <v>6</v>
      </c>
      <c r="C384" s="3">
        <v>14.48</v>
      </c>
      <c r="D384" s="3">
        <v>14.48</v>
      </c>
      <c r="E384" s="3">
        <v>14.48</v>
      </c>
      <c r="F384" s="3">
        <v>14.48</v>
      </c>
      <c r="G384" s="3">
        <v>14.48</v>
      </c>
      <c r="H384" s="3">
        <v>14.48</v>
      </c>
      <c r="I384" s="3">
        <v>14.48</v>
      </c>
      <c r="J384" s="3">
        <v>14.48</v>
      </c>
      <c r="K384" s="3">
        <v>14.48</v>
      </c>
      <c r="L384" s="3">
        <v>14.48</v>
      </c>
      <c r="M384" s="3">
        <v>14.48</v>
      </c>
      <c r="N384" s="3">
        <v>14.48</v>
      </c>
      <c r="O384" s="3">
        <v>14.48</v>
      </c>
      <c r="P384" s="3">
        <v>14.48</v>
      </c>
      <c r="Q384" s="3">
        <v>14.48</v>
      </c>
      <c r="R384" s="3">
        <v>14.48</v>
      </c>
      <c r="S384" s="3">
        <v>14.48</v>
      </c>
      <c r="T384" s="3">
        <v>14.48</v>
      </c>
      <c r="U384" s="3">
        <v>14.48</v>
      </c>
      <c r="V384" s="3">
        <v>14.48</v>
      </c>
      <c r="W384" s="3">
        <v>14.48</v>
      </c>
      <c r="X384" s="3">
        <v>14.48</v>
      </c>
      <c r="Y384" s="3">
        <v>14.48</v>
      </c>
      <c r="Z384" s="3">
        <v>14.48</v>
      </c>
    </row>
    <row r="385" spans="2:26" x14ac:dyDescent="0.2">
      <c r="B385" s="7">
        <v>7</v>
      </c>
      <c r="C385" s="3">
        <v>14.48</v>
      </c>
      <c r="D385" s="3">
        <v>14.48</v>
      </c>
      <c r="E385" s="3">
        <v>14.48</v>
      </c>
      <c r="F385" s="3">
        <v>14.48</v>
      </c>
      <c r="G385" s="3">
        <v>14.48</v>
      </c>
      <c r="H385" s="3">
        <v>14.48</v>
      </c>
      <c r="I385" s="3">
        <v>14.48</v>
      </c>
      <c r="J385" s="3">
        <v>14.48</v>
      </c>
      <c r="K385" s="3">
        <v>14.48</v>
      </c>
      <c r="L385" s="3">
        <v>14.48</v>
      </c>
      <c r="M385" s="3">
        <v>14.48</v>
      </c>
      <c r="N385" s="3">
        <v>14.48</v>
      </c>
      <c r="O385" s="3">
        <v>14.48</v>
      </c>
      <c r="P385" s="3">
        <v>14.48</v>
      </c>
      <c r="Q385" s="3">
        <v>14.48</v>
      </c>
      <c r="R385" s="3">
        <v>14.48</v>
      </c>
      <c r="S385" s="3">
        <v>14.48</v>
      </c>
      <c r="T385" s="3">
        <v>14.48</v>
      </c>
      <c r="U385" s="3">
        <v>14.48</v>
      </c>
      <c r="V385" s="3">
        <v>14.48</v>
      </c>
      <c r="W385" s="3">
        <v>14.48</v>
      </c>
      <c r="X385" s="3">
        <v>14.48</v>
      </c>
      <c r="Y385" s="3">
        <v>14.48</v>
      </c>
      <c r="Z385" s="3">
        <v>14.48</v>
      </c>
    </row>
    <row r="386" spans="2:26" x14ac:dyDescent="0.2">
      <c r="B386" s="7">
        <v>8</v>
      </c>
      <c r="C386" s="3">
        <v>14.48</v>
      </c>
      <c r="D386" s="3">
        <v>14.48</v>
      </c>
      <c r="E386" s="3">
        <v>14.48</v>
      </c>
      <c r="F386" s="3">
        <v>14.48</v>
      </c>
      <c r="G386" s="3">
        <v>14.48</v>
      </c>
      <c r="H386" s="3">
        <v>14.48</v>
      </c>
      <c r="I386" s="3">
        <v>14.48</v>
      </c>
      <c r="J386" s="3">
        <v>14.48</v>
      </c>
      <c r="K386" s="3">
        <v>14.48</v>
      </c>
      <c r="L386" s="3">
        <v>14.48</v>
      </c>
      <c r="M386" s="3">
        <v>14.48</v>
      </c>
      <c r="N386" s="3">
        <v>14.48</v>
      </c>
      <c r="O386" s="3">
        <v>14.48</v>
      </c>
      <c r="P386" s="3">
        <v>14.48</v>
      </c>
      <c r="Q386" s="3">
        <v>14.48</v>
      </c>
      <c r="R386" s="3">
        <v>14.48</v>
      </c>
      <c r="S386" s="3">
        <v>14.48</v>
      </c>
      <c r="T386" s="3">
        <v>14.48</v>
      </c>
      <c r="U386" s="3">
        <v>14.48</v>
      </c>
      <c r="V386" s="3">
        <v>14.48</v>
      </c>
      <c r="W386" s="3">
        <v>14.48</v>
      </c>
      <c r="X386" s="3">
        <v>14.48</v>
      </c>
      <c r="Y386" s="3">
        <v>14.48</v>
      </c>
      <c r="Z386" s="3">
        <v>14.48</v>
      </c>
    </row>
    <row r="387" spans="2:26" x14ac:dyDescent="0.2">
      <c r="B387" s="7">
        <v>9</v>
      </c>
      <c r="C387" s="3">
        <v>14.48</v>
      </c>
      <c r="D387" s="3">
        <v>14.48</v>
      </c>
      <c r="E387" s="3">
        <v>14.48</v>
      </c>
      <c r="F387" s="3">
        <v>14.48</v>
      </c>
      <c r="G387" s="3">
        <v>14.48</v>
      </c>
      <c r="H387" s="3">
        <v>14.48</v>
      </c>
      <c r="I387" s="3">
        <v>14.48</v>
      </c>
      <c r="J387" s="3">
        <v>14.48</v>
      </c>
      <c r="K387" s="3">
        <v>14.48</v>
      </c>
      <c r="L387" s="3">
        <v>14.48</v>
      </c>
      <c r="M387" s="3">
        <v>14.48</v>
      </c>
      <c r="N387" s="3">
        <v>14.48</v>
      </c>
      <c r="O387" s="3">
        <v>14.48</v>
      </c>
      <c r="P387" s="3">
        <v>14.48</v>
      </c>
      <c r="Q387" s="3">
        <v>14.48</v>
      </c>
      <c r="R387" s="3">
        <v>14.48</v>
      </c>
      <c r="S387" s="3">
        <v>14.48</v>
      </c>
      <c r="T387" s="3">
        <v>14.48</v>
      </c>
      <c r="U387" s="3">
        <v>14.48</v>
      </c>
      <c r="V387" s="3">
        <v>14.48</v>
      </c>
      <c r="W387" s="3">
        <v>14.48</v>
      </c>
      <c r="X387" s="3">
        <v>14.48</v>
      </c>
      <c r="Y387" s="3">
        <v>14.48</v>
      </c>
      <c r="Z387" s="3">
        <v>14.48</v>
      </c>
    </row>
    <row r="388" spans="2:26" x14ac:dyDescent="0.2">
      <c r="B388" s="7">
        <v>10</v>
      </c>
      <c r="C388" s="3">
        <v>14.48</v>
      </c>
      <c r="D388" s="3">
        <v>14.48</v>
      </c>
      <c r="E388" s="3">
        <v>14.48</v>
      </c>
      <c r="F388" s="3">
        <v>14.48</v>
      </c>
      <c r="G388" s="3">
        <v>14.48</v>
      </c>
      <c r="H388" s="3">
        <v>14.48</v>
      </c>
      <c r="I388" s="3">
        <v>14.48</v>
      </c>
      <c r="J388" s="3">
        <v>14.48</v>
      </c>
      <c r="K388" s="3">
        <v>14.48</v>
      </c>
      <c r="L388" s="3">
        <v>14.48</v>
      </c>
      <c r="M388" s="3">
        <v>14.48</v>
      </c>
      <c r="N388" s="3">
        <v>14.48</v>
      </c>
      <c r="O388" s="3">
        <v>14.48</v>
      </c>
      <c r="P388" s="3">
        <v>14.48</v>
      </c>
      <c r="Q388" s="3">
        <v>14.48</v>
      </c>
      <c r="R388" s="3">
        <v>14.48</v>
      </c>
      <c r="S388" s="3">
        <v>14.48</v>
      </c>
      <c r="T388" s="3">
        <v>14.48</v>
      </c>
      <c r="U388" s="3">
        <v>14.48</v>
      </c>
      <c r="V388" s="3">
        <v>14.48</v>
      </c>
      <c r="W388" s="3">
        <v>14.48</v>
      </c>
      <c r="X388" s="3">
        <v>14.48</v>
      </c>
      <c r="Y388" s="3">
        <v>14.48</v>
      </c>
      <c r="Z388" s="3">
        <v>14.48</v>
      </c>
    </row>
    <row r="389" spans="2:26" x14ac:dyDescent="0.2">
      <c r="B389" s="7">
        <v>11</v>
      </c>
      <c r="C389" s="3">
        <v>14.48</v>
      </c>
      <c r="D389" s="3">
        <v>14.48</v>
      </c>
      <c r="E389" s="3">
        <v>14.48</v>
      </c>
      <c r="F389" s="3">
        <v>14.48</v>
      </c>
      <c r="G389" s="3">
        <v>14.48</v>
      </c>
      <c r="H389" s="3">
        <v>14.48</v>
      </c>
      <c r="I389" s="3">
        <v>14.48</v>
      </c>
      <c r="J389" s="3">
        <v>14.48</v>
      </c>
      <c r="K389" s="3">
        <v>14.48</v>
      </c>
      <c r="L389" s="3">
        <v>14.48</v>
      </c>
      <c r="M389" s="3">
        <v>14.48</v>
      </c>
      <c r="N389" s="3">
        <v>14.48</v>
      </c>
      <c r="O389" s="3">
        <v>14.48</v>
      </c>
      <c r="P389" s="3">
        <v>14.48</v>
      </c>
      <c r="Q389" s="3">
        <v>14.48</v>
      </c>
      <c r="R389" s="3">
        <v>14.48</v>
      </c>
      <c r="S389" s="3">
        <v>14.48</v>
      </c>
      <c r="T389" s="3">
        <v>14.48</v>
      </c>
      <c r="U389" s="3">
        <v>14.48</v>
      </c>
      <c r="V389" s="3">
        <v>14.48</v>
      </c>
      <c r="W389" s="3">
        <v>14.48</v>
      </c>
      <c r="X389" s="3">
        <v>14.48</v>
      </c>
      <c r="Y389" s="3">
        <v>14.48</v>
      </c>
      <c r="Z389" s="3">
        <v>14.48</v>
      </c>
    </row>
    <row r="390" spans="2:26" x14ac:dyDescent="0.2">
      <c r="B390" s="7">
        <v>12</v>
      </c>
      <c r="C390" s="3">
        <v>14.48</v>
      </c>
      <c r="D390" s="3">
        <v>14.48</v>
      </c>
      <c r="E390" s="3">
        <v>14.48</v>
      </c>
      <c r="F390" s="3">
        <v>14.48</v>
      </c>
      <c r="G390" s="3">
        <v>14.48</v>
      </c>
      <c r="H390" s="3">
        <v>14.48</v>
      </c>
      <c r="I390" s="3">
        <v>14.48</v>
      </c>
      <c r="J390" s="3">
        <v>14.48</v>
      </c>
      <c r="K390" s="3">
        <v>14.48</v>
      </c>
      <c r="L390" s="3">
        <v>14.48</v>
      </c>
      <c r="M390" s="3">
        <v>14.48</v>
      </c>
      <c r="N390" s="3">
        <v>14.48</v>
      </c>
      <c r="O390" s="3">
        <v>14.48</v>
      </c>
      <c r="P390" s="3">
        <v>14.48</v>
      </c>
      <c r="Q390" s="3">
        <v>14.48</v>
      </c>
      <c r="R390" s="3">
        <v>14.48</v>
      </c>
      <c r="S390" s="3">
        <v>14.48</v>
      </c>
      <c r="T390" s="3">
        <v>14.48</v>
      </c>
      <c r="U390" s="3">
        <v>14.48</v>
      </c>
      <c r="V390" s="3">
        <v>14.48</v>
      </c>
      <c r="W390" s="3">
        <v>14.48</v>
      </c>
      <c r="X390" s="3">
        <v>14.48</v>
      </c>
      <c r="Y390" s="3">
        <v>14.48</v>
      </c>
      <c r="Z390" s="3">
        <v>14.48</v>
      </c>
    </row>
    <row r="391" spans="2:26" x14ac:dyDescent="0.2">
      <c r="B391" s="7">
        <v>13</v>
      </c>
      <c r="C391" s="3">
        <v>14.48</v>
      </c>
      <c r="D391" s="3">
        <v>14.48</v>
      </c>
      <c r="E391" s="3">
        <v>14.48</v>
      </c>
      <c r="F391" s="3">
        <v>14.48</v>
      </c>
      <c r="G391" s="3">
        <v>14.48</v>
      </c>
      <c r="H391" s="3">
        <v>14.48</v>
      </c>
      <c r="I391" s="3">
        <v>14.48</v>
      </c>
      <c r="J391" s="3">
        <v>14.48</v>
      </c>
      <c r="K391" s="3">
        <v>14.48</v>
      </c>
      <c r="L391" s="3">
        <v>14.48</v>
      </c>
      <c r="M391" s="3">
        <v>14.48</v>
      </c>
      <c r="N391" s="3">
        <v>14.48</v>
      </c>
      <c r="O391" s="3">
        <v>14.48</v>
      </c>
      <c r="P391" s="3">
        <v>14.48</v>
      </c>
      <c r="Q391" s="3">
        <v>14.48</v>
      </c>
      <c r="R391" s="3">
        <v>14.48</v>
      </c>
      <c r="S391" s="3">
        <v>14.48</v>
      </c>
      <c r="T391" s="3">
        <v>14.48</v>
      </c>
      <c r="U391" s="3">
        <v>14.48</v>
      </c>
      <c r="V391" s="3">
        <v>14.48</v>
      </c>
      <c r="W391" s="3">
        <v>14.48</v>
      </c>
      <c r="X391" s="3">
        <v>14.48</v>
      </c>
      <c r="Y391" s="3">
        <v>14.48</v>
      </c>
      <c r="Z391" s="3">
        <v>14.48</v>
      </c>
    </row>
    <row r="392" spans="2:26" x14ac:dyDescent="0.2">
      <c r="B392" s="7">
        <v>14</v>
      </c>
      <c r="C392" s="3">
        <v>14.48</v>
      </c>
      <c r="D392" s="3">
        <v>14.48</v>
      </c>
      <c r="E392" s="3">
        <v>14.48</v>
      </c>
      <c r="F392" s="3">
        <v>14.48</v>
      </c>
      <c r="G392" s="3">
        <v>14.48</v>
      </c>
      <c r="H392" s="3">
        <v>14.48</v>
      </c>
      <c r="I392" s="3">
        <v>14.48</v>
      </c>
      <c r="J392" s="3">
        <v>14.48</v>
      </c>
      <c r="K392" s="3">
        <v>14.48</v>
      </c>
      <c r="L392" s="3">
        <v>14.48</v>
      </c>
      <c r="M392" s="3">
        <v>14.48</v>
      </c>
      <c r="N392" s="3">
        <v>14.48</v>
      </c>
      <c r="O392" s="3">
        <v>14.48</v>
      </c>
      <c r="P392" s="3">
        <v>14.48</v>
      </c>
      <c r="Q392" s="3">
        <v>14.48</v>
      </c>
      <c r="R392" s="3">
        <v>14.48</v>
      </c>
      <c r="S392" s="3">
        <v>14.48</v>
      </c>
      <c r="T392" s="3">
        <v>14.48</v>
      </c>
      <c r="U392" s="3">
        <v>14.48</v>
      </c>
      <c r="V392" s="3">
        <v>14.48</v>
      </c>
      <c r="W392" s="3">
        <v>14.48</v>
      </c>
      <c r="X392" s="3">
        <v>14.48</v>
      </c>
      <c r="Y392" s="3">
        <v>14.48</v>
      </c>
      <c r="Z392" s="3">
        <v>14.48</v>
      </c>
    </row>
    <row r="393" spans="2:26" x14ac:dyDescent="0.2">
      <c r="B393" s="7">
        <v>15</v>
      </c>
      <c r="C393" s="3">
        <v>14.48</v>
      </c>
      <c r="D393" s="3">
        <v>14.48</v>
      </c>
      <c r="E393" s="3">
        <v>14.48</v>
      </c>
      <c r="F393" s="3">
        <v>14.48</v>
      </c>
      <c r="G393" s="3">
        <v>14.48</v>
      </c>
      <c r="H393" s="3">
        <v>14.48</v>
      </c>
      <c r="I393" s="3">
        <v>14.48</v>
      </c>
      <c r="J393" s="3">
        <v>14.48</v>
      </c>
      <c r="K393" s="3">
        <v>14.48</v>
      </c>
      <c r="L393" s="3">
        <v>14.48</v>
      </c>
      <c r="M393" s="3">
        <v>14.48</v>
      </c>
      <c r="N393" s="3">
        <v>14.48</v>
      </c>
      <c r="O393" s="3">
        <v>14.48</v>
      </c>
      <c r="P393" s="3">
        <v>14.48</v>
      </c>
      <c r="Q393" s="3">
        <v>14.48</v>
      </c>
      <c r="R393" s="3">
        <v>14.48</v>
      </c>
      <c r="S393" s="3">
        <v>14.48</v>
      </c>
      <c r="T393" s="3">
        <v>14.48</v>
      </c>
      <c r="U393" s="3">
        <v>14.48</v>
      </c>
      <c r="V393" s="3">
        <v>14.48</v>
      </c>
      <c r="W393" s="3">
        <v>14.48</v>
      </c>
      <c r="X393" s="3">
        <v>14.48</v>
      </c>
      <c r="Y393" s="3">
        <v>14.48</v>
      </c>
      <c r="Z393" s="3">
        <v>14.48</v>
      </c>
    </row>
    <row r="394" spans="2:26" x14ac:dyDescent="0.2">
      <c r="B394" s="7">
        <v>16</v>
      </c>
      <c r="C394" s="3">
        <v>14.48</v>
      </c>
      <c r="D394" s="3">
        <v>14.48</v>
      </c>
      <c r="E394" s="3">
        <v>14.48</v>
      </c>
      <c r="F394" s="3">
        <v>14.48</v>
      </c>
      <c r="G394" s="3">
        <v>14.48</v>
      </c>
      <c r="H394" s="3">
        <v>14.48</v>
      </c>
      <c r="I394" s="3">
        <v>14.48</v>
      </c>
      <c r="J394" s="3">
        <v>14.48</v>
      </c>
      <c r="K394" s="3">
        <v>14.48</v>
      </c>
      <c r="L394" s="3">
        <v>14.48</v>
      </c>
      <c r="M394" s="3">
        <v>14.48</v>
      </c>
      <c r="N394" s="3">
        <v>14.48</v>
      </c>
      <c r="O394" s="3">
        <v>14.48</v>
      </c>
      <c r="P394" s="3">
        <v>14.48</v>
      </c>
      <c r="Q394" s="3">
        <v>14.48</v>
      </c>
      <c r="R394" s="3">
        <v>14.48</v>
      </c>
      <c r="S394" s="3">
        <v>14.48</v>
      </c>
      <c r="T394" s="3">
        <v>14.48</v>
      </c>
      <c r="U394" s="3">
        <v>14.48</v>
      </c>
      <c r="V394" s="3">
        <v>14.48</v>
      </c>
      <c r="W394" s="3">
        <v>14.48</v>
      </c>
      <c r="X394" s="3">
        <v>14.48</v>
      </c>
      <c r="Y394" s="3">
        <v>14.48</v>
      </c>
      <c r="Z394" s="3">
        <v>14.48</v>
      </c>
    </row>
    <row r="395" spans="2:26" x14ac:dyDescent="0.2">
      <c r="B395" s="7">
        <v>17</v>
      </c>
      <c r="C395" s="3">
        <v>14.48</v>
      </c>
      <c r="D395" s="3">
        <v>14.48</v>
      </c>
      <c r="E395" s="3">
        <v>14.48</v>
      </c>
      <c r="F395" s="3">
        <v>14.48</v>
      </c>
      <c r="G395" s="3">
        <v>14.48</v>
      </c>
      <c r="H395" s="3">
        <v>14.48</v>
      </c>
      <c r="I395" s="3">
        <v>14.48</v>
      </c>
      <c r="J395" s="3">
        <v>14.48</v>
      </c>
      <c r="K395" s="3">
        <v>14.48</v>
      </c>
      <c r="L395" s="3">
        <v>14.48</v>
      </c>
      <c r="M395" s="3">
        <v>14.48</v>
      </c>
      <c r="N395" s="3">
        <v>14.48</v>
      </c>
      <c r="O395" s="3">
        <v>14.48</v>
      </c>
      <c r="P395" s="3">
        <v>14.48</v>
      </c>
      <c r="Q395" s="3">
        <v>14.48</v>
      </c>
      <c r="R395" s="3">
        <v>14.48</v>
      </c>
      <c r="S395" s="3">
        <v>14.48</v>
      </c>
      <c r="T395" s="3">
        <v>14.48</v>
      </c>
      <c r="U395" s="3">
        <v>14.48</v>
      </c>
      <c r="V395" s="3">
        <v>14.48</v>
      </c>
      <c r="W395" s="3">
        <v>14.48</v>
      </c>
      <c r="X395" s="3">
        <v>14.48</v>
      </c>
      <c r="Y395" s="3">
        <v>14.48</v>
      </c>
      <c r="Z395" s="3">
        <v>14.48</v>
      </c>
    </row>
    <row r="396" spans="2:26" x14ac:dyDescent="0.2">
      <c r="B396" s="7">
        <v>18</v>
      </c>
      <c r="C396" s="3">
        <v>14.48</v>
      </c>
      <c r="D396" s="3">
        <v>14.48</v>
      </c>
      <c r="E396" s="3">
        <v>14.48</v>
      </c>
      <c r="F396" s="3">
        <v>14.48</v>
      </c>
      <c r="G396" s="3">
        <v>14.48</v>
      </c>
      <c r="H396" s="3">
        <v>14.48</v>
      </c>
      <c r="I396" s="3">
        <v>14.48</v>
      </c>
      <c r="J396" s="3">
        <v>14.48</v>
      </c>
      <c r="K396" s="3">
        <v>14.48</v>
      </c>
      <c r="L396" s="3">
        <v>14.48</v>
      </c>
      <c r="M396" s="3">
        <v>14.48</v>
      </c>
      <c r="N396" s="3">
        <v>14.48</v>
      </c>
      <c r="O396" s="3">
        <v>14.48</v>
      </c>
      <c r="P396" s="3">
        <v>14.48</v>
      </c>
      <c r="Q396" s="3">
        <v>14.48</v>
      </c>
      <c r="R396" s="3">
        <v>14.48</v>
      </c>
      <c r="S396" s="3">
        <v>14.48</v>
      </c>
      <c r="T396" s="3">
        <v>14.48</v>
      </c>
      <c r="U396" s="3">
        <v>14.48</v>
      </c>
      <c r="V396" s="3">
        <v>14.48</v>
      </c>
      <c r="W396" s="3">
        <v>14.48</v>
      </c>
      <c r="X396" s="3">
        <v>14.48</v>
      </c>
      <c r="Y396" s="3">
        <v>14.48</v>
      </c>
      <c r="Z396" s="3">
        <v>14.48</v>
      </c>
    </row>
    <row r="397" spans="2:26" x14ac:dyDescent="0.2">
      <c r="B397" s="7">
        <v>19</v>
      </c>
      <c r="C397" s="3">
        <v>14.48</v>
      </c>
      <c r="D397" s="3">
        <v>14.48</v>
      </c>
      <c r="E397" s="3">
        <v>14.48</v>
      </c>
      <c r="F397" s="3">
        <v>14.48</v>
      </c>
      <c r="G397" s="3">
        <v>14.48</v>
      </c>
      <c r="H397" s="3">
        <v>14.48</v>
      </c>
      <c r="I397" s="3">
        <v>14.48</v>
      </c>
      <c r="J397" s="3">
        <v>14.48</v>
      </c>
      <c r="K397" s="3">
        <v>14.48</v>
      </c>
      <c r="L397" s="3">
        <v>14.48</v>
      </c>
      <c r="M397" s="3">
        <v>14.48</v>
      </c>
      <c r="N397" s="3">
        <v>14.48</v>
      </c>
      <c r="O397" s="3">
        <v>14.48</v>
      </c>
      <c r="P397" s="3">
        <v>14.48</v>
      </c>
      <c r="Q397" s="3">
        <v>14.48</v>
      </c>
      <c r="R397" s="3">
        <v>14.48</v>
      </c>
      <c r="S397" s="3">
        <v>14.48</v>
      </c>
      <c r="T397" s="3">
        <v>14.48</v>
      </c>
      <c r="U397" s="3">
        <v>14.48</v>
      </c>
      <c r="V397" s="3">
        <v>14.48</v>
      </c>
      <c r="W397" s="3">
        <v>14.48</v>
      </c>
      <c r="X397" s="3">
        <v>14.48</v>
      </c>
      <c r="Y397" s="3">
        <v>14.48</v>
      </c>
      <c r="Z397" s="3">
        <v>14.48</v>
      </c>
    </row>
    <row r="398" spans="2:26" x14ac:dyDescent="0.2">
      <c r="B398" s="7">
        <v>20</v>
      </c>
      <c r="C398" s="3">
        <v>14.48</v>
      </c>
      <c r="D398" s="3">
        <v>14.48</v>
      </c>
      <c r="E398" s="3">
        <v>14.48</v>
      </c>
      <c r="F398" s="3">
        <v>14.48</v>
      </c>
      <c r="G398" s="3">
        <v>14.48</v>
      </c>
      <c r="H398" s="3">
        <v>14.48</v>
      </c>
      <c r="I398" s="3">
        <v>14.48</v>
      </c>
      <c r="J398" s="3">
        <v>14.48</v>
      </c>
      <c r="K398" s="3">
        <v>14.48</v>
      </c>
      <c r="L398" s="3">
        <v>14.48</v>
      </c>
      <c r="M398" s="3">
        <v>14.48</v>
      </c>
      <c r="N398" s="3">
        <v>14.48</v>
      </c>
      <c r="O398" s="3">
        <v>14.48</v>
      </c>
      <c r="P398" s="3">
        <v>14.48</v>
      </c>
      <c r="Q398" s="3">
        <v>14.48</v>
      </c>
      <c r="R398" s="3">
        <v>14.48</v>
      </c>
      <c r="S398" s="3">
        <v>14.48</v>
      </c>
      <c r="T398" s="3">
        <v>14.48</v>
      </c>
      <c r="U398" s="3">
        <v>14.48</v>
      </c>
      <c r="V398" s="3">
        <v>14.48</v>
      </c>
      <c r="W398" s="3">
        <v>14.48</v>
      </c>
      <c r="X398" s="3">
        <v>14.48</v>
      </c>
      <c r="Y398" s="3">
        <v>14.48</v>
      </c>
      <c r="Z398" s="3">
        <v>14.48</v>
      </c>
    </row>
    <row r="399" spans="2:26" x14ac:dyDescent="0.2">
      <c r="B399" s="7">
        <v>21</v>
      </c>
      <c r="C399" s="3">
        <v>14.48</v>
      </c>
      <c r="D399" s="3">
        <v>14.48</v>
      </c>
      <c r="E399" s="3">
        <v>14.48</v>
      </c>
      <c r="F399" s="3">
        <v>14.48</v>
      </c>
      <c r="G399" s="3">
        <v>14.48</v>
      </c>
      <c r="H399" s="3">
        <v>14.48</v>
      </c>
      <c r="I399" s="3">
        <v>14.48</v>
      </c>
      <c r="J399" s="3">
        <v>14.48</v>
      </c>
      <c r="K399" s="3">
        <v>14.48</v>
      </c>
      <c r="L399" s="3">
        <v>14.48</v>
      </c>
      <c r="M399" s="3">
        <v>14.48</v>
      </c>
      <c r="N399" s="3">
        <v>14.48</v>
      </c>
      <c r="O399" s="3">
        <v>14.48</v>
      </c>
      <c r="P399" s="3">
        <v>14.48</v>
      </c>
      <c r="Q399" s="3">
        <v>14.48</v>
      </c>
      <c r="R399" s="3">
        <v>14.48</v>
      </c>
      <c r="S399" s="3">
        <v>14.48</v>
      </c>
      <c r="T399" s="3">
        <v>14.48</v>
      </c>
      <c r="U399" s="3">
        <v>14.48</v>
      </c>
      <c r="V399" s="3">
        <v>14.48</v>
      </c>
      <c r="W399" s="3">
        <v>14.48</v>
      </c>
      <c r="X399" s="3">
        <v>14.48</v>
      </c>
      <c r="Y399" s="3">
        <v>14.48</v>
      </c>
      <c r="Z399" s="3">
        <v>14.48</v>
      </c>
    </row>
    <row r="400" spans="2:26" x14ac:dyDescent="0.2">
      <c r="B400" s="7">
        <v>22</v>
      </c>
      <c r="C400" s="3">
        <v>14.48</v>
      </c>
      <c r="D400" s="3">
        <v>14.48</v>
      </c>
      <c r="E400" s="3">
        <v>14.48</v>
      </c>
      <c r="F400" s="3">
        <v>14.48</v>
      </c>
      <c r="G400" s="3">
        <v>14.48</v>
      </c>
      <c r="H400" s="3">
        <v>14.48</v>
      </c>
      <c r="I400" s="3">
        <v>14.48</v>
      </c>
      <c r="J400" s="3">
        <v>14.48</v>
      </c>
      <c r="K400" s="3">
        <v>14.48</v>
      </c>
      <c r="L400" s="3">
        <v>14.48</v>
      </c>
      <c r="M400" s="3">
        <v>14.48</v>
      </c>
      <c r="N400" s="3">
        <v>14.48</v>
      </c>
      <c r="O400" s="3">
        <v>14.48</v>
      </c>
      <c r="P400" s="3">
        <v>14.48</v>
      </c>
      <c r="Q400" s="3">
        <v>14.48</v>
      </c>
      <c r="R400" s="3">
        <v>14.48</v>
      </c>
      <c r="S400" s="3">
        <v>14.48</v>
      </c>
      <c r="T400" s="3">
        <v>14.48</v>
      </c>
      <c r="U400" s="3">
        <v>14.48</v>
      </c>
      <c r="V400" s="3">
        <v>14.48</v>
      </c>
      <c r="W400" s="3">
        <v>14.48</v>
      </c>
      <c r="X400" s="3">
        <v>14.48</v>
      </c>
      <c r="Y400" s="3">
        <v>14.48</v>
      </c>
      <c r="Z400" s="3">
        <v>14.48</v>
      </c>
    </row>
    <row r="401" spans="2:26" x14ac:dyDescent="0.2">
      <c r="B401" s="7">
        <v>23</v>
      </c>
      <c r="C401" s="3">
        <v>14.48</v>
      </c>
      <c r="D401" s="3">
        <v>14.48</v>
      </c>
      <c r="E401" s="3">
        <v>14.48</v>
      </c>
      <c r="F401" s="3">
        <v>14.48</v>
      </c>
      <c r="G401" s="3">
        <v>14.48</v>
      </c>
      <c r="H401" s="3">
        <v>14.48</v>
      </c>
      <c r="I401" s="3">
        <v>14.48</v>
      </c>
      <c r="J401" s="3">
        <v>14.48</v>
      </c>
      <c r="K401" s="3">
        <v>14.48</v>
      </c>
      <c r="L401" s="3">
        <v>14.48</v>
      </c>
      <c r="M401" s="3">
        <v>14.48</v>
      </c>
      <c r="N401" s="3">
        <v>14.48</v>
      </c>
      <c r="O401" s="3">
        <v>14.48</v>
      </c>
      <c r="P401" s="3">
        <v>14.48</v>
      </c>
      <c r="Q401" s="3">
        <v>14.48</v>
      </c>
      <c r="R401" s="3">
        <v>14.48</v>
      </c>
      <c r="S401" s="3">
        <v>14.48</v>
      </c>
      <c r="T401" s="3">
        <v>14.48</v>
      </c>
      <c r="U401" s="3">
        <v>14.48</v>
      </c>
      <c r="V401" s="3">
        <v>14.48</v>
      </c>
      <c r="W401" s="3">
        <v>14.48</v>
      </c>
      <c r="X401" s="3">
        <v>14.48</v>
      </c>
      <c r="Y401" s="3">
        <v>14.48</v>
      </c>
      <c r="Z401" s="3">
        <v>14.48</v>
      </c>
    </row>
    <row r="402" spans="2:26" x14ac:dyDescent="0.2">
      <c r="B402" s="7">
        <v>24</v>
      </c>
      <c r="C402" s="3">
        <v>14.48</v>
      </c>
      <c r="D402" s="3">
        <v>14.48</v>
      </c>
      <c r="E402" s="3">
        <v>14.48</v>
      </c>
      <c r="F402" s="3">
        <v>14.48</v>
      </c>
      <c r="G402" s="3">
        <v>14.48</v>
      </c>
      <c r="H402" s="3">
        <v>14.48</v>
      </c>
      <c r="I402" s="3">
        <v>14.48</v>
      </c>
      <c r="J402" s="3">
        <v>14.48</v>
      </c>
      <c r="K402" s="3">
        <v>14.48</v>
      </c>
      <c r="L402" s="3">
        <v>14.48</v>
      </c>
      <c r="M402" s="3">
        <v>14.48</v>
      </c>
      <c r="N402" s="3">
        <v>14.48</v>
      </c>
      <c r="O402" s="3">
        <v>14.48</v>
      </c>
      <c r="P402" s="3">
        <v>14.48</v>
      </c>
      <c r="Q402" s="3">
        <v>14.48</v>
      </c>
      <c r="R402" s="3">
        <v>14.48</v>
      </c>
      <c r="S402" s="3">
        <v>14.48</v>
      </c>
      <c r="T402" s="3">
        <v>14.48</v>
      </c>
      <c r="U402" s="3">
        <v>14.48</v>
      </c>
      <c r="V402" s="3">
        <v>14.48</v>
      </c>
      <c r="W402" s="3">
        <v>14.48</v>
      </c>
      <c r="X402" s="3">
        <v>14.48</v>
      </c>
      <c r="Y402" s="3">
        <v>14.48</v>
      </c>
      <c r="Z402" s="3">
        <v>14.48</v>
      </c>
    </row>
    <row r="403" spans="2:26" x14ac:dyDescent="0.2">
      <c r="B403" s="7">
        <v>25</v>
      </c>
      <c r="C403" s="3">
        <v>14.48</v>
      </c>
      <c r="D403" s="3">
        <v>14.48</v>
      </c>
      <c r="E403" s="3">
        <v>14.48</v>
      </c>
      <c r="F403" s="3">
        <v>14.48</v>
      </c>
      <c r="G403" s="3">
        <v>14.48</v>
      </c>
      <c r="H403" s="3">
        <v>14.48</v>
      </c>
      <c r="I403" s="3">
        <v>14.48</v>
      </c>
      <c r="J403" s="3">
        <v>14.48</v>
      </c>
      <c r="K403" s="3">
        <v>14.48</v>
      </c>
      <c r="L403" s="3">
        <v>14.48</v>
      </c>
      <c r="M403" s="3">
        <v>14.48</v>
      </c>
      <c r="N403" s="3">
        <v>14.48</v>
      </c>
      <c r="O403" s="3">
        <v>14.48</v>
      </c>
      <c r="P403" s="3">
        <v>14.48</v>
      </c>
      <c r="Q403" s="3">
        <v>14.48</v>
      </c>
      <c r="R403" s="3">
        <v>14.48</v>
      </c>
      <c r="S403" s="3">
        <v>14.48</v>
      </c>
      <c r="T403" s="3">
        <v>14.48</v>
      </c>
      <c r="U403" s="3">
        <v>14.48</v>
      </c>
      <c r="V403" s="3">
        <v>14.48</v>
      </c>
      <c r="W403" s="3">
        <v>14.48</v>
      </c>
      <c r="X403" s="3">
        <v>14.48</v>
      </c>
      <c r="Y403" s="3">
        <v>14.48</v>
      </c>
      <c r="Z403" s="3">
        <v>14.48</v>
      </c>
    </row>
    <row r="404" spans="2:26" x14ac:dyDescent="0.2">
      <c r="B404" s="7">
        <v>26</v>
      </c>
      <c r="C404" s="3">
        <v>14.48</v>
      </c>
      <c r="D404" s="3">
        <v>14.48</v>
      </c>
      <c r="E404" s="3">
        <v>14.48</v>
      </c>
      <c r="F404" s="3">
        <v>14.48</v>
      </c>
      <c r="G404" s="3">
        <v>14.48</v>
      </c>
      <c r="H404" s="3">
        <v>14.48</v>
      </c>
      <c r="I404" s="3">
        <v>14.48</v>
      </c>
      <c r="J404" s="3">
        <v>14.48</v>
      </c>
      <c r="K404" s="3">
        <v>14.48</v>
      </c>
      <c r="L404" s="3">
        <v>14.48</v>
      </c>
      <c r="M404" s="3">
        <v>14.48</v>
      </c>
      <c r="N404" s="3">
        <v>14.48</v>
      </c>
      <c r="O404" s="3">
        <v>14.48</v>
      </c>
      <c r="P404" s="3">
        <v>14.48</v>
      </c>
      <c r="Q404" s="3">
        <v>14.48</v>
      </c>
      <c r="R404" s="3">
        <v>14.48</v>
      </c>
      <c r="S404" s="3">
        <v>14.48</v>
      </c>
      <c r="T404" s="3">
        <v>14.48</v>
      </c>
      <c r="U404" s="3">
        <v>14.48</v>
      </c>
      <c r="V404" s="3">
        <v>14.48</v>
      </c>
      <c r="W404" s="3">
        <v>14.48</v>
      </c>
      <c r="X404" s="3">
        <v>14.48</v>
      </c>
      <c r="Y404" s="3">
        <v>14.48</v>
      </c>
      <c r="Z404" s="3">
        <v>14.48</v>
      </c>
    </row>
    <row r="405" spans="2:26" x14ac:dyDescent="0.2">
      <c r="B405" s="7">
        <v>27</v>
      </c>
      <c r="C405" s="3">
        <v>14.48</v>
      </c>
      <c r="D405" s="3">
        <v>14.48</v>
      </c>
      <c r="E405" s="3">
        <v>14.48</v>
      </c>
      <c r="F405" s="3">
        <v>14.48</v>
      </c>
      <c r="G405" s="3">
        <v>14.48</v>
      </c>
      <c r="H405" s="3">
        <v>14.48</v>
      </c>
      <c r="I405" s="3">
        <v>14.48</v>
      </c>
      <c r="J405" s="3">
        <v>14.48</v>
      </c>
      <c r="K405" s="3">
        <v>14.48</v>
      </c>
      <c r="L405" s="3">
        <v>14.48</v>
      </c>
      <c r="M405" s="3">
        <v>14.48</v>
      </c>
      <c r="N405" s="3">
        <v>14.48</v>
      </c>
      <c r="O405" s="3">
        <v>14.48</v>
      </c>
      <c r="P405" s="3">
        <v>14.48</v>
      </c>
      <c r="Q405" s="3">
        <v>14.48</v>
      </c>
      <c r="R405" s="3">
        <v>14.48</v>
      </c>
      <c r="S405" s="3">
        <v>14.48</v>
      </c>
      <c r="T405" s="3">
        <v>14.48</v>
      </c>
      <c r="U405" s="3">
        <v>14.48</v>
      </c>
      <c r="V405" s="3">
        <v>14.48</v>
      </c>
      <c r="W405" s="3">
        <v>14.48</v>
      </c>
      <c r="X405" s="3">
        <v>14.48</v>
      </c>
      <c r="Y405" s="3">
        <v>14.48</v>
      </c>
      <c r="Z405" s="3">
        <v>14.48</v>
      </c>
    </row>
    <row r="406" spans="2:26" x14ac:dyDescent="0.2">
      <c r="B406" s="7">
        <v>28</v>
      </c>
      <c r="C406" s="3">
        <v>14.48</v>
      </c>
      <c r="D406" s="3">
        <v>14.48</v>
      </c>
      <c r="E406" s="3">
        <v>14.48</v>
      </c>
      <c r="F406" s="3">
        <v>14.48</v>
      </c>
      <c r="G406" s="3">
        <v>14.48</v>
      </c>
      <c r="H406" s="3">
        <v>14.48</v>
      </c>
      <c r="I406" s="3">
        <v>14.48</v>
      </c>
      <c r="J406" s="3">
        <v>14.48</v>
      </c>
      <c r="K406" s="3">
        <v>14.48</v>
      </c>
      <c r="L406" s="3">
        <v>14.48</v>
      </c>
      <c r="M406" s="3">
        <v>14.48</v>
      </c>
      <c r="N406" s="3">
        <v>14.48</v>
      </c>
      <c r="O406" s="3">
        <v>14.48</v>
      </c>
      <c r="P406" s="3">
        <v>14.48</v>
      </c>
      <c r="Q406" s="3">
        <v>14.48</v>
      </c>
      <c r="R406" s="3">
        <v>14.48</v>
      </c>
      <c r="S406" s="3">
        <v>14.48</v>
      </c>
      <c r="T406" s="3">
        <v>14.48</v>
      </c>
      <c r="U406" s="3">
        <v>14.48</v>
      </c>
      <c r="V406" s="3">
        <v>14.48</v>
      </c>
      <c r="W406" s="3">
        <v>14.48</v>
      </c>
      <c r="X406" s="3">
        <v>14.48</v>
      </c>
      <c r="Y406" s="3">
        <v>14.48</v>
      </c>
      <c r="Z406" s="3">
        <v>14.48</v>
      </c>
    </row>
    <row r="407" spans="2:26" x14ac:dyDescent="0.2">
      <c r="B407" s="7">
        <v>29</v>
      </c>
      <c r="C407" s="3">
        <v>14.48</v>
      </c>
      <c r="D407" s="3">
        <v>14.48</v>
      </c>
      <c r="E407" s="3">
        <v>14.48</v>
      </c>
      <c r="F407" s="3">
        <v>14.48</v>
      </c>
      <c r="G407" s="3">
        <v>14.48</v>
      </c>
      <c r="H407" s="3">
        <v>14.48</v>
      </c>
      <c r="I407" s="3">
        <v>14.48</v>
      </c>
      <c r="J407" s="3">
        <v>14.48</v>
      </c>
      <c r="K407" s="3">
        <v>14.48</v>
      </c>
      <c r="L407" s="3">
        <v>14.48</v>
      </c>
      <c r="M407" s="3">
        <v>14.48</v>
      </c>
      <c r="N407" s="3">
        <v>14.48</v>
      </c>
      <c r="O407" s="3">
        <v>14.48</v>
      </c>
      <c r="P407" s="3">
        <v>14.48</v>
      </c>
      <c r="Q407" s="3">
        <v>14.48</v>
      </c>
      <c r="R407" s="3">
        <v>14.48</v>
      </c>
      <c r="S407" s="3">
        <v>14.48</v>
      </c>
      <c r="T407" s="3">
        <v>14.48</v>
      </c>
      <c r="U407" s="3">
        <v>14.48</v>
      </c>
      <c r="V407" s="3">
        <v>14.48</v>
      </c>
      <c r="W407" s="3">
        <v>14.48</v>
      </c>
      <c r="X407" s="3">
        <v>14.48</v>
      </c>
      <c r="Y407" s="3">
        <v>14.48</v>
      </c>
      <c r="Z407" s="3">
        <v>14.48</v>
      </c>
    </row>
    <row r="408" spans="2:26" x14ac:dyDescent="0.2">
      <c r="B408" s="7">
        <v>30</v>
      </c>
      <c r="C408" s="3">
        <v>14.48</v>
      </c>
      <c r="D408" s="3">
        <v>14.48</v>
      </c>
      <c r="E408" s="3">
        <v>14.48</v>
      </c>
      <c r="F408" s="3">
        <v>14.48</v>
      </c>
      <c r="G408" s="3">
        <v>14.48</v>
      </c>
      <c r="H408" s="3">
        <v>14.48</v>
      </c>
      <c r="I408" s="3">
        <v>14.48</v>
      </c>
      <c r="J408" s="3">
        <v>14.48</v>
      </c>
      <c r="K408" s="3">
        <v>14.48</v>
      </c>
      <c r="L408" s="3">
        <v>14.48</v>
      </c>
      <c r="M408" s="3">
        <v>14.48</v>
      </c>
      <c r="N408" s="3">
        <v>14.48</v>
      </c>
      <c r="O408" s="3">
        <v>14.48</v>
      </c>
      <c r="P408" s="3">
        <v>14.48</v>
      </c>
      <c r="Q408" s="3">
        <v>14.48</v>
      </c>
      <c r="R408" s="3">
        <v>14.48</v>
      </c>
      <c r="S408" s="3">
        <v>14.48</v>
      </c>
      <c r="T408" s="3">
        <v>14.48</v>
      </c>
      <c r="U408" s="3">
        <v>14.48</v>
      </c>
      <c r="V408" s="3">
        <v>14.48</v>
      </c>
      <c r="W408" s="3">
        <v>14.48</v>
      </c>
      <c r="X408" s="3">
        <v>14.48</v>
      </c>
      <c r="Y408" s="3">
        <v>14.48</v>
      </c>
      <c r="Z408" s="3">
        <v>14.48</v>
      </c>
    </row>
    <row r="409" spans="2:26" x14ac:dyDescent="0.2">
      <c r="B409" s="7">
        <v>31</v>
      </c>
      <c r="C409" s="3">
        <v>14.48</v>
      </c>
      <c r="D409" s="3">
        <v>14.48</v>
      </c>
      <c r="E409" s="3">
        <v>14.48</v>
      </c>
      <c r="F409" s="3">
        <v>14.48</v>
      </c>
      <c r="G409" s="3">
        <v>14.48</v>
      </c>
      <c r="H409" s="3">
        <v>14.48</v>
      </c>
      <c r="I409" s="3">
        <v>14.48</v>
      </c>
      <c r="J409" s="3">
        <v>14.48</v>
      </c>
      <c r="K409" s="3">
        <v>14.48</v>
      </c>
      <c r="L409" s="3">
        <v>14.48</v>
      </c>
      <c r="M409" s="3">
        <v>14.48</v>
      </c>
      <c r="N409" s="3">
        <v>14.48</v>
      </c>
      <c r="O409" s="3">
        <v>14.48</v>
      </c>
      <c r="P409" s="3">
        <v>14.48</v>
      </c>
      <c r="Q409" s="3">
        <v>14.48</v>
      </c>
      <c r="R409" s="3">
        <v>14.48</v>
      </c>
      <c r="S409" s="3">
        <v>14.48</v>
      </c>
      <c r="T409" s="3">
        <v>14.48</v>
      </c>
      <c r="U409" s="3">
        <v>14.48</v>
      </c>
      <c r="V409" s="3">
        <v>14.48</v>
      </c>
      <c r="W409" s="3">
        <v>14.48</v>
      </c>
      <c r="X409" s="3">
        <v>14.48</v>
      </c>
      <c r="Y409" s="3">
        <v>14.48</v>
      </c>
      <c r="Z409" s="3">
        <v>14.48</v>
      </c>
    </row>
  </sheetData>
  <mergeCells count="20">
    <mergeCell ref="B3:F3"/>
    <mergeCell ref="B4:F4"/>
    <mergeCell ref="B5:K5"/>
    <mergeCell ref="B39:F39"/>
    <mergeCell ref="B40:F40"/>
    <mergeCell ref="B41:K41"/>
    <mergeCell ref="B75:F75"/>
    <mergeCell ref="B76:F76"/>
    <mergeCell ref="B77:K77"/>
    <mergeCell ref="B110:K110"/>
    <mergeCell ref="B143:K143"/>
    <mergeCell ref="B176:K176"/>
    <mergeCell ref="B209:K209"/>
    <mergeCell ref="B243:F243"/>
    <mergeCell ref="B244:F244"/>
    <mergeCell ref="B245:K245"/>
    <mergeCell ref="B278:K278"/>
    <mergeCell ref="B311:K311"/>
    <mergeCell ref="B344:K344"/>
    <mergeCell ref="B377:K377"/>
  </mergeCells>
  <conditionalFormatting sqref="B243:F243 B39:F39 B75:F75 B3:F3">
    <cfRule type="expression" dxfId="0" priority="1" stopIfTrue="1">
      <formula>SEARCH("/",#REF!,1)&gt;0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не менее 10 МВт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Евневич Любовь Николаевна</dc:creator>
  <cp:lastModifiedBy>Евневич Любовь Николаевна</cp:lastModifiedBy>
  <dcterms:created xsi:type="dcterms:W3CDTF">2017-11-13T07:25:11Z</dcterms:created>
  <dcterms:modified xsi:type="dcterms:W3CDTF">2017-11-13T07:40:22Z</dcterms:modified>
</cp:coreProperties>
</file>